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2E756209-6A25-48C6-AAA5-EB87668472EC}" xr6:coauthVersionLast="47" xr6:coauthVersionMax="47" xr10:uidLastSave="{00000000-0000-0000-0000-000000000000}"/>
  <bookViews>
    <workbookView xWindow="-120" yWindow="-120" windowWidth="20730" windowHeight="11160" xr2:uid="{291DE34E-3539-4A5F-B441-A912C6B76473}"/>
  </bookViews>
  <sheets>
    <sheet name="C-2-7-1" sheetId="1" r:id="rId1"/>
  </sheets>
  <definedNames>
    <definedName name="_xlnm._FilterDatabase" localSheetId="0" hidden="1">'C-2-7-1'!$A$1:$I$92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<sst xmlns="http://schemas.openxmlformats.org/spreadsheetml/2006/main" count="1409" uniqueCount="631">
  <si>
    <t>Name</t>
  </si>
  <si>
    <t>Class</t>
  </si>
  <si>
    <t>Year</t>
  </si>
  <si>
    <t>Gender</t>
  </si>
  <si>
    <t>Student ID</t>
  </si>
  <si>
    <t>Aadhar</t>
  </si>
  <si>
    <t>Mobile Number</t>
  </si>
  <si>
    <t>Email ID</t>
  </si>
  <si>
    <t>Degree Programme</t>
  </si>
  <si>
    <t>AASHISH KUMAR</t>
  </si>
  <si>
    <t>PGDM 2020-2022</t>
  </si>
  <si>
    <t>First</t>
  </si>
  <si>
    <t>Male</t>
  </si>
  <si>
    <t>20PGDM-BHU001</t>
  </si>
  <si>
    <t>aashish001.p20@imibh.edu.in</t>
  </si>
  <si>
    <t>PGDM - Full Time</t>
  </si>
  <si>
    <t>RAKESH PANDA</t>
  </si>
  <si>
    <t>20PGDM-BHU002</t>
  </si>
  <si>
    <t>rakesh002.p20@imibh.edu.in</t>
  </si>
  <si>
    <t>ABHIJEET SINGH BIST</t>
  </si>
  <si>
    <t>20PGDM-BHU003</t>
  </si>
  <si>
    <t>abhijeet003.p20@imibh.edu.in</t>
  </si>
  <si>
    <t>ABHIMANYU KUMAR</t>
  </si>
  <si>
    <t>20PGDM-BHU004</t>
  </si>
  <si>
    <t>abhimanyu004.p20@imibh.edu.in</t>
  </si>
  <si>
    <t>ABHIRUP SARKAR</t>
  </si>
  <si>
    <t>20PGDM-BHU005</t>
  </si>
  <si>
    <t>abhirup005.p20@imibh.edu.in</t>
  </si>
  <si>
    <t>ARPIT GHOSH</t>
  </si>
  <si>
    <t>20PGDM-BHU007</t>
  </si>
  <si>
    <t>arpit007.p20@imibh.edu.in</t>
  </si>
  <si>
    <t>AKANCHA MARODIA</t>
  </si>
  <si>
    <t>Female</t>
  </si>
  <si>
    <t>20PGDM-BHU009</t>
  </si>
  <si>
    <t>akancha009.p20@imibh.edu.in</t>
  </si>
  <si>
    <t>AKASH CHOWDHURY</t>
  </si>
  <si>
    <t>20PGDM-BHU010</t>
  </si>
  <si>
    <t>akash010.p20@imibh.edu.in</t>
  </si>
  <si>
    <t>AMAN MISHRA</t>
  </si>
  <si>
    <t>20PGDM-BHU012</t>
  </si>
  <si>
    <t>aman012.p20@imibh.edu.in</t>
  </si>
  <si>
    <t>AMITA SINGH</t>
  </si>
  <si>
    <t>20PGDM-BHU014</t>
  </si>
  <si>
    <t>amita014.p20@imibh.edu.in</t>
  </si>
  <si>
    <t>AMRITANSH</t>
  </si>
  <si>
    <t>20PGDM-BHU015</t>
  </si>
  <si>
    <t>amritansh015.p20@imibh.edu.in</t>
  </si>
  <si>
    <t>ANAMIKA KUMARI</t>
  </si>
  <si>
    <t>20PGDM-BHU016</t>
  </si>
  <si>
    <t>anamika016.p20@imibh.edu.in</t>
  </si>
  <si>
    <t>ANISHA AGARWAL</t>
  </si>
  <si>
    <t>20PGDM-BHU018</t>
  </si>
  <si>
    <t>anisha018.p20@imibh.edu.in</t>
  </si>
  <si>
    <t>ANKIT SHOME</t>
  </si>
  <si>
    <t>20PGDM-BHU019</t>
  </si>
  <si>
    <t>ankit019.p20@imibh.edu.in</t>
  </si>
  <si>
    <t>ANSHIKA SINGH</t>
  </si>
  <si>
    <t>20PGDM-BHU020</t>
  </si>
  <si>
    <t>anshika020.p20@imibh.edu.in</t>
  </si>
  <si>
    <t>ANSHUMAN JENA</t>
  </si>
  <si>
    <t>20PGDM-BHU021</t>
  </si>
  <si>
    <t>anshuman021.p20@imibh.edu.in</t>
  </si>
  <si>
    <t>SUPRADIP MAHAPATRA</t>
  </si>
  <si>
    <t>20PGDM-BHU022</t>
  </si>
  <si>
    <t>supradip022.p20@imibh.edu.in</t>
  </si>
  <si>
    <t>ARNNAB RATH</t>
  </si>
  <si>
    <t>20PGDM-BHU023</t>
  </si>
  <si>
    <t>arnnab023.p20@imibh.edu.in</t>
  </si>
  <si>
    <t>ASHISH VERMA</t>
  </si>
  <si>
    <t>20PGDM-BHU024</t>
  </si>
  <si>
    <t>ashish024.p20@imibh.edu.in</t>
  </si>
  <si>
    <t>ASMITA DAS</t>
  </si>
  <si>
    <t>20PGDM-BHU026</t>
  </si>
  <si>
    <t>5767 2848 0343</t>
  </si>
  <si>
    <t>asmita026.p20@imibh.edu.in</t>
  </si>
  <si>
    <t>AYUSH KHOWALA</t>
  </si>
  <si>
    <t>20PGDM-BHU028</t>
  </si>
  <si>
    <t>ayush028.p20@imibh.edu.in</t>
  </si>
  <si>
    <t>AYUSHI KUMARI</t>
  </si>
  <si>
    <t>20PGDM-BHU030</t>
  </si>
  <si>
    <t>ayushi030.p20@imibh.edu.in</t>
  </si>
  <si>
    <t>CHHAVI SINGHAL</t>
  </si>
  <si>
    <t>20PGDM-BHU033</t>
  </si>
  <si>
    <t>chhavi033.p20@imibh.edu.in</t>
  </si>
  <si>
    <t>DEEPAK KUMAR SWAIN</t>
  </si>
  <si>
    <t>20PGDM-BHU034</t>
  </si>
  <si>
    <t>deepak034.p20@imibh.edu.in</t>
  </si>
  <si>
    <t>DEVASISH PANDA</t>
  </si>
  <si>
    <t>20PGDM-BHU035</t>
  </si>
  <si>
    <t>devasish035.p20@imibh.edu.in</t>
  </si>
  <si>
    <t>DEVIKA BAGGA</t>
  </si>
  <si>
    <t>20PGDM-BHU036</t>
  </si>
  <si>
    <t>devika036.p20@imibh.edu.in</t>
  </si>
  <si>
    <t>DIGBIJOY DE</t>
  </si>
  <si>
    <t>20PGDM-BHU037</t>
  </si>
  <si>
    <t>7999749211, 9479270129</t>
  </si>
  <si>
    <t>digbijoy037.p20@imibh.edu.in</t>
  </si>
  <si>
    <t>SIDDHARTH SINGH TOMAR</t>
  </si>
  <si>
    <t>20PGDM-BHU039</t>
  </si>
  <si>
    <t>siddharth039.p20@imibh.edu.in</t>
  </si>
  <si>
    <t>GOVIND RASTOGI</t>
  </si>
  <si>
    <t>20PGDM-BHU040</t>
  </si>
  <si>
    <t>govind040.p20@imibh.edu.in</t>
  </si>
  <si>
    <t>HARSH VARDHAN</t>
  </si>
  <si>
    <t>20PGDM-BHU042</t>
  </si>
  <si>
    <t>harsh042.p20@imibh.edu.in</t>
  </si>
  <si>
    <t>HARSHEET SHAH</t>
  </si>
  <si>
    <t>20PGDM-BHU043</t>
  </si>
  <si>
    <t>harsheet043.p20@imibh.edu.in</t>
  </si>
  <si>
    <t>HIMANSHU KUMAR</t>
  </si>
  <si>
    <t>20PGDM-BHU044</t>
  </si>
  <si>
    <t>himanshu044.p20@imibh.edu.in</t>
  </si>
  <si>
    <t>JITUMONI SHARMA</t>
  </si>
  <si>
    <t>20PGDM-BHU046</t>
  </si>
  <si>
    <t>jitumoni046.p20@imibh.edu.in</t>
  </si>
  <si>
    <t>KAIBALYA PRASADA MOHANTY</t>
  </si>
  <si>
    <t>20PGDM-BHU050</t>
  </si>
  <si>
    <t>kaibalya050.p20@imibh.edu.in</t>
  </si>
  <si>
    <t>KESHAV</t>
  </si>
  <si>
    <t>20PGDM-BHU051</t>
  </si>
  <si>
    <t>keshav051.p20@imibh.edu.in</t>
  </si>
  <si>
    <t>KOMAL SINGH</t>
  </si>
  <si>
    <t>20PGDM-BHU052</t>
  </si>
  <si>
    <t>komal052.p20@imibh.edu.in</t>
  </si>
  <si>
    <t>KRISHNAKALI JANA</t>
  </si>
  <si>
    <t>20PGDM-BHU053</t>
  </si>
  <si>
    <t>krishnakali053.p20@imibh.edu.in</t>
  </si>
  <si>
    <t>KRITIKA SINGH</t>
  </si>
  <si>
    <t>20PGDM-BHU054</t>
  </si>
  <si>
    <t>kritika054.p20@imibh.edu.in</t>
  </si>
  <si>
    <t>KUMARI NIKITA</t>
  </si>
  <si>
    <t>20PGDM-BHU055</t>
  </si>
  <si>
    <t>kumari055.p20@imibh.edu.in</t>
  </si>
  <si>
    <t>MAHESWATA SAHU</t>
  </si>
  <si>
    <t>20PGDM-BHU057</t>
  </si>
  <si>
    <t>maheswata057.p20@imibh.edu.in</t>
  </si>
  <si>
    <t>NAREDLA MANI KUMAR</t>
  </si>
  <si>
    <t>20PGDM-BHU058</t>
  </si>
  <si>
    <t>manikumar058.p20@imibh.edu.in</t>
  </si>
  <si>
    <t>MD KAMRAN</t>
  </si>
  <si>
    <t>20PGDM-BHU060</t>
  </si>
  <si>
    <t>kamran060.p20@imibh.edu.in</t>
  </si>
  <si>
    <t>MOHIT GUPTA</t>
  </si>
  <si>
    <t>20PGDM-BHU062</t>
  </si>
  <si>
    <t>mohit062.p20@imibh.edu.in</t>
  </si>
  <si>
    <t>MUSKAN NIDHI</t>
  </si>
  <si>
    <t>20PGDM-BHU063</t>
  </si>
  <si>
    <t>muskan063.p20@imibh.edu.in</t>
  </si>
  <si>
    <t>NABANKUR GHOSH</t>
  </si>
  <si>
    <t>20PGDM-BHU065</t>
  </si>
  <si>
    <t>nabankur065.p20@imibh.edu.in</t>
  </si>
  <si>
    <t>NAVENDU SEKHAR BEHERA</t>
  </si>
  <si>
    <t>20PGDM-BHU067</t>
  </si>
  <si>
    <t>navendu067.p20@imibh.edu.in</t>
  </si>
  <si>
    <t>NIDHI</t>
  </si>
  <si>
    <t>20PGDM-BHU069</t>
  </si>
  <si>
    <t>nidhi069.p20@imibh.edu.in</t>
  </si>
  <si>
    <t>NIKHIL KUMAR SINGH</t>
  </si>
  <si>
    <t>20PGDM-BHU070</t>
  </si>
  <si>
    <t>nikhil070.p20@imibh.edu.in</t>
  </si>
  <si>
    <t>NISHANT SINHA</t>
  </si>
  <si>
    <t>20PGDM-BHU071</t>
  </si>
  <si>
    <t>nishant071.p20@imibh.edu.in</t>
  </si>
  <si>
    <t>OM PRAKASH SINGH</t>
  </si>
  <si>
    <t>20PGDM-BHU072</t>
  </si>
  <si>
    <t>om072.p20@imibh.edu.in</t>
  </si>
  <si>
    <t>OSPITA KUNDU</t>
  </si>
  <si>
    <t>20PGDM-BHU073</t>
  </si>
  <si>
    <t>ospita073.p20@imibh.edu.in</t>
  </si>
  <si>
    <t>PRAKHAR SAXENA</t>
  </si>
  <si>
    <t>20PGDM-BHU075</t>
  </si>
  <si>
    <t>prakhar075.p20@imibh.edu.in</t>
  </si>
  <si>
    <t>PRATIK KUMAR</t>
  </si>
  <si>
    <t>20PGDM-BHU076</t>
  </si>
  <si>
    <t>pratik076.p20@imibh.edu.in</t>
  </si>
  <si>
    <t>PRAVEEN KUMAR</t>
  </si>
  <si>
    <t>20PGDM-BHU077</t>
  </si>
  <si>
    <t>praveen077.p20@imibh.edu.in</t>
  </si>
  <si>
    <t>PRIYANKA SINGHAL</t>
  </si>
  <si>
    <t>20PGDM-BHU078</t>
  </si>
  <si>
    <t>priyanka078.p20@imibh.edu.in</t>
  </si>
  <si>
    <t>PUSHPENDRA SINGH RAJPUT</t>
  </si>
  <si>
    <t>20PGDM-BHU079</t>
  </si>
  <si>
    <t>pushpendra079.p20@imibh.edu.in</t>
  </si>
  <si>
    <t>RAKSHITA GUPTA</t>
  </si>
  <si>
    <t>20PGDM-BHU080</t>
  </si>
  <si>
    <t>rakshita080.p20@imibh.edu.in</t>
  </si>
  <si>
    <t>RAVI MALHOTRA</t>
  </si>
  <si>
    <t>20PGDM-BHU081</t>
  </si>
  <si>
    <t>ravi081.p20@imibh.edu.in</t>
  </si>
  <si>
    <t>RICHA SINGH</t>
  </si>
  <si>
    <t>20PGDM-BHU082</t>
  </si>
  <si>
    <t>richa082.p20@imibh.edu.in</t>
  </si>
  <si>
    <t>RISHIRAJ SARMA</t>
  </si>
  <si>
    <t>20PGDM-BHU083</t>
  </si>
  <si>
    <t>rishiraj083.p20@imibh.edu.in</t>
  </si>
  <si>
    <t>ROHIT JAIN</t>
  </si>
  <si>
    <t>20PGDM-BHU087</t>
  </si>
  <si>
    <t>rohit087.p20@imibh.edu.in</t>
  </si>
  <si>
    <t>ROHIT KUMAR MOURYA</t>
  </si>
  <si>
    <t>20PGDM-BHU088</t>
  </si>
  <si>
    <t>8812 9362 9800</t>
  </si>
  <si>
    <t>rohit088.p20@imibh.edu.in</t>
  </si>
  <si>
    <t>SACHIN SINHA</t>
  </si>
  <si>
    <t>20PGDM-BHU089</t>
  </si>
  <si>
    <t>sachin089.p20@imibh.edu.in</t>
  </si>
  <si>
    <t>SAGNIK CHAUDHURI</t>
  </si>
  <si>
    <t>20PGDM-BHU090</t>
  </si>
  <si>
    <t>sagnik090.p20@imibh.edu.in</t>
  </si>
  <si>
    <t>SOHAM SEN GUPTA</t>
  </si>
  <si>
    <t>20PGDM-BHU091</t>
  </si>
  <si>
    <t>6031 9500 9223</t>
  </si>
  <si>
    <t>soham091.p20@imibh.edu.in</t>
  </si>
  <si>
    <t>SAMAKHYA JAISWAL</t>
  </si>
  <si>
    <t>20PGDM-BHU093</t>
  </si>
  <si>
    <t>samakhya093.p20@imibh.edu.in</t>
  </si>
  <si>
    <t>SANCHITA MALWA</t>
  </si>
  <si>
    <t>20PGDM-BHU094</t>
  </si>
  <si>
    <t>sanchita094.p20@imibh.edu.in</t>
  </si>
  <si>
    <t>SAQUIB NAFIS</t>
  </si>
  <si>
    <t>20PGDM-BHU095</t>
  </si>
  <si>
    <t>saquib095.p20@imibh.edu.in</t>
  </si>
  <si>
    <t>SATWIKA NAYAK</t>
  </si>
  <si>
    <t>20PGDM-BHU096</t>
  </si>
  <si>
    <t>satwika096.p20@imibh.edu.in</t>
  </si>
  <si>
    <t>NILANJANA DUTTA</t>
  </si>
  <si>
    <t>20PGDM-BHU097</t>
  </si>
  <si>
    <t>nilanjana097.p20@imibh.edu.in</t>
  </si>
  <si>
    <t>SHATAKSHI SINGH</t>
  </si>
  <si>
    <t>20PGDM-BHU099</t>
  </si>
  <si>
    <t>shatakshi099.p20@imibh.edu.in</t>
  </si>
  <si>
    <t xml:space="preserve">SHIVANGI </t>
  </si>
  <si>
    <t>20PGDM-BHU100</t>
  </si>
  <si>
    <t>shivangi100.p20@imibh.edu.in</t>
  </si>
  <si>
    <t>SHOBHIT GUPTA</t>
  </si>
  <si>
    <t>20PGDM-BHU101</t>
  </si>
  <si>
    <t>shobhit101.p20@imibh.edu.in</t>
  </si>
  <si>
    <t>SHRUTI</t>
  </si>
  <si>
    <t>20PGDM-BHU103</t>
  </si>
  <si>
    <t>7667398525/9060700000</t>
  </si>
  <si>
    <t>shruti103.p20@imibh.edu.in</t>
  </si>
  <si>
    <t>SHUBHAJEET SARKAR</t>
  </si>
  <si>
    <t>20PGDM-BHU104</t>
  </si>
  <si>
    <t>shubhajeet104.p20@imibh.edu.in</t>
  </si>
  <si>
    <t>SHUBHAM JAIN</t>
  </si>
  <si>
    <t>20PGDM-BHU105</t>
  </si>
  <si>
    <t>shubham105.p20@imibh.edu.in</t>
  </si>
  <si>
    <t>SUBHASIS MAHAPATRA</t>
  </si>
  <si>
    <t>20PGDM-BHU107</t>
  </si>
  <si>
    <t>subhasis107.p20@imibh.edu.in</t>
  </si>
  <si>
    <t>SUBHASHREE DEBATA</t>
  </si>
  <si>
    <t>20PGDM-BHU109</t>
  </si>
  <si>
    <t>subhashree109.p20@imibh.edu.in</t>
  </si>
  <si>
    <t>SOHAM GANGULY</t>
  </si>
  <si>
    <t>20PGDM-BHU110</t>
  </si>
  <si>
    <t>soham110.p20@imibh.edu.in</t>
  </si>
  <si>
    <t>SOUMI DOLAI</t>
  </si>
  <si>
    <t>20PGDM-BHU111</t>
  </si>
  <si>
    <t>soumi111.p20@imibh.edu.in</t>
  </si>
  <si>
    <t>SOUMYADIP GHOSH</t>
  </si>
  <si>
    <t>20PGDM-BHU112</t>
  </si>
  <si>
    <t>soumyadip112.p20@imibh.edu.in</t>
  </si>
  <si>
    <t>SOUPARNI SINHA</t>
  </si>
  <si>
    <t>20PGDM-BHU113</t>
  </si>
  <si>
    <t>souparni113.p20@imibh.edu.in</t>
  </si>
  <si>
    <t>TULIKA SATPATHY</t>
  </si>
  <si>
    <t>20PGDM-BHU114</t>
  </si>
  <si>
    <t>tulika114.p20@imibh.edu.in</t>
  </si>
  <si>
    <t>YASH WARDHAN PARIDA</t>
  </si>
  <si>
    <t>20PGDM-BHU116</t>
  </si>
  <si>
    <t>yash116.p20@imibh.edu.in</t>
  </si>
  <si>
    <t>TANIYA GHOSH</t>
  </si>
  <si>
    <t>20PGDM-BHU119</t>
  </si>
  <si>
    <t>taniya119.p20@imibh.edu.in</t>
  </si>
  <si>
    <t>UTKARSH DWIVEDI</t>
  </si>
  <si>
    <t>20PGDM-BHU120</t>
  </si>
  <si>
    <t>utkarsh120.p20@imibh.edu.in</t>
  </si>
  <si>
    <t>VARUN JAITLY</t>
  </si>
  <si>
    <t>20PGDM-BHU121</t>
  </si>
  <si>
    <t>varun121.p20@imibh.edu.in</t>
  </si>
  <si>
    <t>VIKASH</t>
  </si>
  <si>
    <t>20PGDM-BHU122</t>
  </si>
  <si>
    <t>vikash122.p20@imibh.edu.in</t>
  </si>
  <si>
    <t>VINEET SETHI</t>
  </si>
  <si>
    <t>20PGDM-BHU123</t>
  </si>
  <si>
    <t>vineet123.p20@imibh.edu.in</t>
  </si>
  <si>
    <t>VISHAL JAISWAL</t>
  </si>
  <si>
    <t>20PGDM-BHU124</t>
  </si>
  <si>
    <t>vishal124.p20@imibh.edu.in</t>
  </si>
  <si>
    <t>YASH KUMAR GUPTA</t>
  </si>
  <si>
    <t>20PGDM-BHU126</t>
  </si>
  <si>
    <t>yash126.p20@imibh.edu.in&gt;</t>
  </si>
  <si>
    <t>AARJU KUMARI</t>
  </si>
  <si>
    <t>PGDM 2019-2021</t>
  </si>
  <si>
    <t>Second</t>
  </si>
  <si>
    <t>19PGDM-BHU001</t>
  </si>
  <si>
    <t>aarju001.p19@imibh.edu.in</t>
  </si>
  <si>
    <t>ABHINAV CHAUDHARY</t>
  </si>
  <si>
    <t>19PGDM-BHU002</t>
  </si>
  <si>
    <t>8287236488, 
9319173179 /8587853179</t>
  </si>
  <si>
    <t>abhinav002.p19@imibh.edu.in</t>
  </si>
  <si>
    <t>ABINASH DAS</t>
  </si>
  <si>
    <t>19PGDM-BHU003</t>
  </si>
  <si>
    <t>abinash003.p19@imibh.edu.in</t>
  </si>
  <si>
    <t>AHANA DAS</t>
  </si>
  <si>
    <t>19PGDM-BHU004</t>
  </si>
  <si>
    <t>ahana004.19@imibh.edu.in</t>
  </si>
  <si>
    <t>AKARSH DEEP</t>
  </si>
  <si>
    <t>19PGDM-BHU005</t>
  </si>
  <si>
    <t>akarsh005.p19@imibh.edu.in</t>
  </si>
  <si>
    <t>AKASH BHADRA</t>
  </si>
  <si>
    <t>19PGDM-BHU006</t>
  </si>
  <si>
    <t>akash006.p19@imibh.edu.in</t>
  </si>
  <si>
    <t>AMAL JAIN</t>
  </si>
  <si>
    <t>19PGDM-BHU007</t>
  </si>
  <si>
    <t>amal007.p19@imibh.edu.in</t>
  </si>
  <si>
    <t xml:space="preserve">AMIT </t>
  </si>
  <si>
    <t>19PGDM-BHU008</t>
  </si>
  <si>
    <t>amit008.p19@imibh.edu.in</t>
  </si>
  <si>
    <t>ANAND KUMAR CHAUDHARI</t>
  </si>
  <si>
    <t>19PGDM-BHU009</t>
  </si>
  <si>
    <t>anand009.p19@imibh.edu.in</t>
  </si>
  <si>
    <t>ANIKET CHAKRAVARTY</t>
  </si>
  <si>
    <t>19PGDM-BHU010</t>
  </si>
  <si>
    <t>aniket010.p19@imibh.edu.in</t>
  </si>
  <si>
    <t>ANUSHKA MITTAL</t>
  </si>
  <si>
    <t>19PGDM-BHU012</t>
  </si>
  <si>
    <t>anushka012.p19@imibh.edu.in</t>
  </si>
  <si>
    <t>ARCHIT PERIWAL</t>
  </si>
  <si>
    <t>19PGDM-BHU013</t>
  </si>
  <si>
    <t>archit013.p19@imibh.edu.in</t>
  </si>
  <si>
    <t>ASWINI KUMAR DHIR</t>
  </si>
  <si>
    <t>19PGDM-BHU014</t>
  </si>
  <si>
    <t>aswini014.p19@imibh.edu.in</t>
  </si>
  <si>
    <t>AYUSH ANSHUMAN MISHRA</t>
  </si>
  <si>
    <t>19PGDM-BHU015</t>
  </si>
  <si>
    <t>ayush015.p19@imibh.edu.in</t>
  </si>
  <si>
    <t>AYUSH KUMAR AGARWAL</t>
  </si>
  <si>
    <t>19PGDM-BHU016</t>
  </si>
  <si>
    <t>6527 1676 8942</t>
  </si>
  <si>
    <t>ayush016.p19@imibh.edu.in</t>
  </si>
  <si>
    <t>AYUSHI RASTOGI</t>
  </si>
  <si>
    <t>19PGDM-BHU017</t>
  </si>
  <si>
    <t>ayushi017.p19@imibh.edu.in</t>
  </si>
  <si>
    <t>BIDISHA MITRA</t>
  </si>
  <si>
    <t>19PGDM-BHU018</t>
  </si>
  <si>
    <t>bidisha018.p19@imibh.edu.in</t>
  </si>
  <si>
    <t>BITAN CHAKRABORTY</t>
  </si>
  <si>
    <t>19PGDM-BHU019</t>
  </si>
  <si>
    <t>bitan019.p19@imibh.edu.in</t>
  </si>
  <si>
    <t>CHAYAN SEN</t>
  </si>
  <si>
    <t>19PGDM-BHU020</t>
  </si>
  <si>
    <t>chayan020.p19@imibh.edu.in</t>
  </si>
  <si>
    <t>DEEPAK DHANUKA</t>
  </si>
  <si>
    <t>19PGDM-BHU021</t>
  </si>
  <si>
    <t>deepak021.p19@imibh.edu.in</t>
  </si>
  <si>
    <t>DEVAM JAIN</t>
  </si>
  <si>
    <t>19PGDM-BHU022</t>
  </si>
  <si>
    <t>devam022.p19@imibh.edu.in</t>
  </si>
  <si>
    <t>DIKSHA LATH</t>
  </si>
  <si>
    <t>19PGDM-BHU023</t>
  </si>
  <si>
    <t>diksha023.p19@imibh.edu.in</t>
  </si>
  <si>
    <t>DIKSHA PRASAD</t>
  </si>
  <si>
    <t>19PGDM-BHU024</t>
  </si>
  <si>
    <t>diksha024.p19@imibh.edu.in</t>
  </si>
  <si>
    <t>GAURAB BISWAS</t>
  </si>
  <si>
    <t>19PGDM-BHU025</t>
  </si>
  <si>
    <t>gaurab025.p19@imibh.edu.in</t>
  </si>
  <si>
    <t>GOURAV KANTA CHOUDHURY</t>
  </si>
  <si>
    <t>19PGDM-BHU026</t>
  </si>
  <si>
    <t>gourav026.p19@imibh.edu.in</t>
  </si>
  <si>
    <t>HARSHIL SHAW</t>
  </si>
  <si>
    <t>19PGDM-BHU028</t>
  </si>
  <si>
    <t>harshil028.p19@imibh.edu.in</t>
  </si>
  <si>
    <t>IKRAMUL HAI</t>
  </si>
  <si>
    <t>19PGDM-BHU029</t>
  </si>
  <si>
    <t>ikramul029.p19@imibh.edu.in</t>
  </si>
  <si>
    <t>JASASWINEE PANDA</t>
  </si>
  <si>
    <t>19PGDM-BHU030</t>
  </si>
  <si>
    <t>jasaswinee030.p19@imibh.edu.in</t>
  </si>
  <si>
    <t>JAYPRAKASH SINGH</t>
  </si>
  <si>
    <t>19PGDM-BHU031</t>
  </si>
  <si>
    <t>jayprakash031.p19@imibh.edu.in</t>
  </si>
  <si>
    <t>KAUSTAV BANERJEE</t>
  </si>
  <si>
    <t>19PGDM-BHU032</t>
  </si>
  <si>
    <t>kaustav032.p19@imibh.edu.in</t>
  </si>
  <si>
    <t>KAUSTAV KUNDU</t>
  </si>
  <si>
    <t>19PGDM-BHU033</t>
  </si>
  <si>
    <t>kaustav033.p19@imibh.edu.in</t>
  </si>
  <si>
    <t>MANASWINEE PANDA</t>
  </si>
  <si>
    <t>19PGDM-BHU034</t>
  </si>
  <si>
    <t>manaswinee034.p19@imibh.edu.in</t>
  </si>
  <si>
    <t>MANISHA KHAITAN</t>
  </si>
  <si>
    <t>19PGDM-BHU035</t>
  </si>
  <si>
    <t>manisha035.p19@imibh.edu.in</t>
  </si>
  <si>
    <t>MEGHANA VERMA</t>
  </si>
  <si>
    <t>19PGDM-BHU036</t>
  </si>
  <si>
    <t>meghana036.19@imibh.edu.in</t>
  </si>
  <si>
    <t>MIHIR RANJAN SWAIN</t>
  </si>
  <si>
    <t>19PGDM-BHU037</t>
  </si>
  <si>
    <t>mihir037.p19@imibh.edu.in</t>
  </si>
  <si>
    <t>MOUMON BHAR</t>
  </si>
  <si>
    <t>19PGDM-BHU038</t>
  </si>
  <si>
    <t>moumon038.p19@imibh.edu.in</t>
  </si>
  <si>
    <t>NADEEM AKHTER</t>
  </si>
  <si>
    <t>19PGDM-BHU040</t>
  </si>
  <si>
    <t>nadeem040.p19@imibh.edu.in</t>
  </si>
  <si>
    <t>NAIRIT SARKAR</t>
  </si>
  <si>
    <t>19PGDM-BHU041</t>
  </si>
  <si>
    <t>nairit041.p19@imibh.edu.in</t>
  </si>
  <si>
    <t>NEHA KUMARI</t>
  </si>
  <si>
    <t>19PGDM-BHU042</t>
  </si>
  <si>
    <t>eha042.p19@imibh.edu.in</t>
  </si>
  <si>
    <t>NIGAM PRASAD PANDA</t>
  </si>
  <si>
    <t>19PGDM-BHU043</t>
  </si>
  <si>
    <t>nigam043.p19@imibh.edu.in</t>
  </si>
  <si>
    <t>NILABRO BISWAS</t>
  </si>
  <si>
    <t>19PGDM-BHU044</t>
  </si>
  <si>
    <t>6700 4494 0905</t>
  </si>
  <si>
    <t>nilabro044.p19@imibh.edu.in</t>
  </si>
  <si>
    <t>NITISH RANJAN</t>
  </si>
  <si>
    <t>19PGDM-BHU045</t>
  </si>
  <si>
    <t>nitish045.p19@imibh.edu.in</t>
  </si>
  <si>
    <t>PRAGATI LATA</t>
  </si>
  <si>
    <t>19PGDM-BHU046</t>
  </si>
  <si>
    <t>4026 4576 3930</t>
  </si>
  <si>
    <t>pragati046.p19@imibh.edu.in</t>
  </si>
  <si>
    <t>PRATYUSH KUMAR RATHA</t>
  </si>
  <si>
    <t>19PGDM-BHU047</t>
  </si>
  <si>
    <t>pratyush047.p19@imibh.edu.in&gt;;</t>
  </si>
  <si>
    <t>PRITAM GHOSH</t>
  </si>
  <si>
    <t>19PGDM-BHU048</t>
  </si>
  <si>
    <t>7028 3242 4394</t>
  </si>
  <si>
    <t>pritam048.p19@imibh.edu.in</t>
  </si>
  <si>
    <t>PRIYA SINGH</t>
  </si>
  <si>
    <t>19PGDM-BHU049</t>
  </si>
  <si>
    <t>priya049.19@imibh.edu.in</t>
  </si>
  <si>
    <t>PRIYANKA CHAUDHARY</t>
  </si>
  <si>
    <t>19PGDM-BHU050</t>
  </si>
  <si>
    <t>priyanka050.p19@imibh.edu.in</t>
  </si>
  <si>
    <t>RAKESH SHARMA</t>
  </si>
  <si>
    <t>19PGDM-BHU051</t>
  </si>
  <si>
    <t>rakesh051.p19@imibh.edu.in</t>
  </si>
  <si>
    <t>RASHI GUPTA</t>
  </si>
  <si>
    <t>19PGDM-BHU052</t>
  </si>
  <si>
    <t>rashi052.p19@imibh.edu.in</t>
  </si>
  <si>
    <t>RITESH MISHRA</t>
  </si>
  <si>
    <t>19PGDM-BHU053</t>
  </si>
  <si>
    <t>ritesh053.p19@imibh.edu.in</t>
  </si>
  <si>
    <t>ROHAN KUMAR JAIN</t>
  </si>
  <si>
    <t>19PGDM-BHU054</t>
  </si>
  <si>
    <t>rohan054.p19@imibh.edu.in</t>
  </si>
  <si>
    <t>ROSALIN SAHOO</t>
  </si>
  <si>
    <t>19PGDM-BHU055</t>
  </si>
  <si>
    <t>rosalin055.p19@imibh.edu.in</t>
  </si>
  <si>
    <t>SANDEEP KUMAR SINGH</t>
  </si>
  <si>
    <t>19PGDM-BHU056</t>
  </si>
  <si>
    <t>sandeep056.19@imibh.edu.in</t>
  </si>
  <si>
    <t>SANJEEV KUMAR</t>
  </si>
  <si>
    <t>19PGDM-BHU057</t>
  </si>
  <si>
    <t>sanjeev057.p19@imibh.edu.in</t>
  </si>
  <si>
    <t>SATYAJIT MOHANTY</t>
  </si>
  <si>
    <t>19PGDM-BHU058</t>
  </si>
  <si>
    <t>satyajit058.p19@imibh.edu.in</t>
  </si>
  <si>
    <t>SAURABH NAIR</t>
  </si>
  <si>
    <t>19PGDM-BHU059</t>
  </si>
  <si>
    <t>saurabh059.p19@imibh.edu.in</t>
  </si>
  <si>
    <t>SAUVIK SAHA</t>
  </si>
  <si>
    <t>19PGDM-BHU060</t>
  </si>
  <si>
    <t>sauvik060.p19@imibh.edu.in</t>
  </si>
  <si>
    <t>SHINJON SENGUPTA</t>
  </si>
  <si>
    <t>19PGDM-BHU061</t>
  </si>
  <si>
    <t>shinjon061.p19@imibh.edu.in</t>
  </si>
  <si>
    <t>SHIRSHENDU ADHIKARI</t>
  </si>
  <si>
    <t>19PGDM-BHU062</t>
  </si>
  <si>
    <t>shirshendu062.p19@imibh.edu.in</t>
  </si>
  <si>
    <t>SHIVAM GUPTA</t>
  </si>
  <si>
    <t>19PGDM-BHU063</t>
  </si>
  <si>
    <t>shivam063.p19@imibh.edu.in</t>
  </si>
  <si>
    <t>SHIVANI SINGH</t>
  </si>
  <si>
    <t>19PGDM-BHU064</t>
  </si>
  <si>
    <t>shivani064.p19@imibh.edu.in</t>
  </si>
  <si>
    <t>SHUBHAM SINGHAL</t>
  </si>
  <si>
    <t>19PGDM-BHU065</t>
  </si>
  <si>
    <t>5209 7187 0316</t>
  </si>
  <si>
    <t>shubham065.p19@imibh.edu.in</t>
  </si>
  <si>
    <t>SIKTA SINHA</t>
  </si>
  <si>
    <t>19PGDM-BHU066</t>
  </si>
  <si>
    <t>sikta066.p19@imibh.edu.in</t>
  </si>
  <si>
    <t>SLOKARANI PATEL</t>
  </si>
  <si>
    <t>19PGDM-BHU067</t>
  </si>
  <si>
    <t>sloka067.p19@imibh.edu.in</t>
  </si>
  <si>
    <t>SNEHA SOOD</t>
  </si>
  <si>
    <t>19PGDM-BHU068</t>
  </si>
  <si>
    <t>sneha068.p19@imibh.edu.in</t>
  </si>
  <si>
    <t>SNEHIL SINGH</t>
  </si>
  <si>
    <t>19PGDM-BHU069</t>
  </si>
  <si>
    <t>snehil069.p19@imibh.edu.in</t>
  </si>
  <si>
    <t>SOUMAJIT KARMAKAR</t>
  </si>
  <si>
    <t>19PGDM-BHU070</t>
  </si>
  <si>
    <t>soumajit070.p19@imibh.edu.in</t>
  </si>
  <si>
    <t>SRISHTI AGRAWAL</t>
  </si>
  <si>
    <t>19PGDM-BHU072</t>
  </si>
  <si>
    <t>srishti072.p19@imibh.edu.in</t>
  </si>
  <si>
    <t>SUDHANSHU RANJAN CHANDRA</t>
  </si>
  <si>
    <t>19PGDM-BHU073</t>
  </si>
  <si>
    <t>sudhanshu073.p19@imibh.edu.in</t>
  </si>
  <si>
    <t>SUMIT KUMAR</t>
  </si>
  <si>
    <t>19PGDM-BHU074</t>
  </si>
  <si>
    <t>sumit074.p19@imibh.edu.in</t>
  </si>
  <si>
    <t>SUSIM KUMAR ACHARYA</t>
  </si>
  <si>
    <t>19PGDM-BHU075</t>
  </si>
  <si>
    <t>susim075.p19@imibh.edu.in</t>
  </si>
  <si>
    <t>SUVRAJIT MODAK</t>
  </si>
  <si>
    <t>19PGDM-BHU076</t>
  </si>
  <si>
    <t>suvrajit076.p19@imibh.edu.in</t>
  </si>
  <si>
    <t>SWAGAT SURYAPRAKASH</t>
  </si>
  <si>
    <t>19PGDM-BHU077</t>
  </si>
  <si>
    <t>swagat077.p19@imibh.edu.in</t>
  </si>
  <si>
    <t>VAIBHAV GUPTA</t>
  </si>
  <si>
    <t>19PGDM-BHU078</t>
  </si>
  <si>
    <t>vaibhav078.p19@imibh.edu.in</t>
  </si>
  <si>
    <t>VINEET KUMAR NAIK</t>
  </si>
  <si>
    <t>19PGDM-BHU079</t>
  </si>
  <si>
    <t>vineet079.p19@imibh.edu.in</t>
  </si>
  <si>
    <t>YASH AGARWAL</t>
  </si>
  <si>
    <t>19PGDM-BHU080</t>
  </si>
  <si>
    <t>yash080.p19@imibh.edu.in</t>
  </si>
  <si>
    <t>YASH PARASHRAMPURIA</t>
  </si>
  <si>
    <t>19PGDM-BHU081</t>
  </si>
  <si>
    <t>yash081.p19@imibh.edu.in</t>
  </si>
  <si>
    <t>ADARSH KHARKIA</t>
  </si>
  <si>
    <t>19PGDM-BHU083</t>
  </si>
  <si>
    <t>adarsh083.p19@imibh.edu.in</t>
  </si>
  <si>
    <t>SWAYAMBHUBA SUBUDHI</t>
  </si>
  <si>
    <t>19PGDM-BHU084</t>
  </si>
  <si>
    <t>swayambhuba084.p19@imibh.edu.in</t>
  </si>
  <si>
    <t>ANISH GANGULY</t>
  </si>
  <si>
    <t>19PGDM-BHU085</t>
  </si>
  <si>
    <t>anish085.p19@imibh.edu.in</t>
  </si>
  <si>
    <t>ANIRBAN MANDAL</t>
  </si>
  <si>
    <t>19PGDM-BHU086</t>
  </si>
  <si>
    <t>5357 4008 5097</t>
  </si>
  <si>
    <t>anirban086.p19@imibh.edu.in</t>
  </si>
  <si>
    <t>GAURAV SINGH</t>
  </si>
  <si>
    <t>19PGDM-BHU087</t>
  </si>
  <si>
    <t>gaurav087.p19@imibh.edu.in</t>
  </si>
  <si>
    <t>ABINASH TRIPATHY</t>
  </si>
  <si>
    <t>PGDM 2018-2021</t>
  </si>
  <si>
    <t>Third</t>
  </si>
  <si>
    <t>PGDM18-IMI001</t>
  </si>
  <si>
    <t>abinash1.pg18@imibh.edu.in</t>
  </si>
  <si>
    <t>PGDM - Part Time</t>
  </si>
  <si>
    <t>ASHOK KUMAR MEHETA</t>
  </si>
  <si>
    <t>PGDM18-IMI002</t>
  </si>
  <si>
    <t>ashok02.pg18@imibh.edu.in</t>
  </si>
  <si>
    <t xml:space="preserve">BINOD SAHA </t>
  </si>
  <si>
    <t>PGDM18-IMI003</t>
  </si>
  <si>
    <t>7606000188 / 9078342751</t>
  </si>
  <si>
    <t>binod3.pg18@imibh.edu.in</t>
  </si>
  <si>
    <t>BRAJESH KUMAR S AJGALLEY</t>
  </si>
  <si>
    <t>PGDM18-IMI004</t>
  </si>
  <si>
    <t>brajesh4.pg18@imibh.edu.in</t>
  </si>
  <si>
    <t>DIPEEKA RANI BISWAL</t>
  </si>
  <si>
    <t>PGDM18-IMI005</t>
  </si>
  <si>
    <t>dipeeka5.pg18@imibh.edu.in</t>
  </si>
  <si>
    <t>JALAJ VERMA</t>
  </si>
  <si>
    <t>PGDM18-IMI006</t>
  </si>
  <si>
    <t>jalaj6.pg18@imibh.edu.in</t>
  </si>
  <si>
    <t>MANISH KUMAR JAIN</t>
  </si>
  <si>
    <t>PGDM18-IMI009</t>
  </si>
  <si>
    <t>manish9.pg18@imibh.edu.in</t>
  </si>
  <si>
    <t>MANTOSH KUMAR SINHA</t>
  </si>
  <si>
    <t>PGDM18-IMI010</t>
  </si>
  <si>
    <t>mantosh10.pg18@imibh.edu.in</t>
  </si>
  <si>
    <t>P PRADEEP</t>
  </si>
  <si>
    <t>PGDM18-IMI011</t>
  </si>
  <si>
    <t>pradeep11@imibh.edu.in</t>
  </si>
  <si>
    <t>PAYAL AGRAWAL</t>
  </si>
  <si>
    <t>PGDM18-IMI012</t>
  </si>
  <si>
    <t>payal12.pg18@imibh.edu.in</t>
  </si>
  <si>
    <t>PIYUS RANJAN SAHU</t>
  </si>
  <si>
    <t>PGDM18-IMI013</t>
  </si>
  <si>
    <t>piyus13.pg18@imibh.edu.in</t>
  </si>
  <si>
    <t>RAVI MISHRA</t>
  </si>
  <si>
    <t>PGDM18-IMI016</t>
  </si>
  <si>
    <t>ravi16.pg18@imibh.edu.in</t>
  </si>
  <si>
    <t>SANCHAITA PAL</t>
  </si>
  <si>
    <t>PGDM18-IMI017</t>
  </si>
  <si>
    <t>sanchaita17.pg18@imibh.edu.in</t>
  </si>
  <si>
    <t xml:space="preserve">SILPAPRIYADARSANI BEHURIA                            </t>
  </si>
  <si>
    <t>PGDM18-IMI018</t>
  </si>
  <si>
    <t>9124338438 / 8917624935</t>
  </si>
  <si>
    <t>silpapriyadarsani18.pg18@imibh.edu.in</t>
  </si>
  <si>
    <t>SUSHANTA KUMAR SAHU</t>
  </si>
  <si>
    <t>PGDM18-IMI019</t>
  </si>
  <si>
    <t>sushanta19.pg18@imibh.edu.in</t>
  </si>
  <si>
    <t xml:space="preserve">TRISHANU CHAKRABORTY </t>
  </si>
  <si>
    <t>PGDM18-IMI020</t>
  </si>
  <si>
    <t>trishanu20.pg18@imibh.edu.in</t>
  </si>
  <si>
    <t>YOGESH BOHRA</t>
  </si>
  <si>
    <t>PGDM18-IMI021</t>
  </si>
  <si>
    <t>yogesh21.pg18@imibh.edu.in</t>
  </si>
  <si>
    <t>ABHISHEK CHANDRA JHA</t>
  </si>
  <si>
    <t>PGDM18-IMI022</t>
  </si>
  <si>
    <t>Abhishek22.pg18@imibh.edu.in</t>
  </si>
  <si>
    <t>KISHOR MADHUKAR KOTHAWADE</t>
  </si>
  <si>
    <t>PGDM18-IMI023</t>
  </si>
  <si>
    <t>kishor23.pg18@imibh.edu.in</t>
  </si>
  <si>
    <t>MANOJ KESHARI</t>
  </si>
  <si>
    <t>PGDM18-IMI024</t>
  </si>
  <si>
    <t>manoj24.pg18@imibh.edu.in</t>
  </si>
  <si>
    <t>ASWINI KUMAR BHUYAN</t>
  </si>
  <si>
    <t>FPM 2018</t>
  </si>
  <si>
    <t>18FPM-BHU001</t>
  </si>
  <si>
    <t>aswini001.fpm18@imibh.edu.in</t>
  </si>
  <si>
    <t>FPM</t>
  </si>
  <si>
    <t>N V SUBBARAO</t>
  </si>
  <si>
    <t>18FPM-BHU005</t>
  </si>
  <si>
    <t>18FPM-BHU005@imibh.edu.in</t>
  </si>
  <si>
    <t>PABITRA KUMAR SAHU</t>
  </si>
  <si>
    <t>FPM 2019</t>
  </si>
  <si>
    <t>19FPM-BHU001</t>
  </si>
  <si>
    <t>pabitra001.fpm19@imibh.edu.in</t>
  </si>
  <si>
    <t>ARGHA CHATTERJEE</t>
  </si>
  <si>
    <t>FPM 2020</t>
  </si>
  <si>
    <t>20FPM-BHU001</t>
  </si>
  <si>
    <t>argha001.fpm20@imibh.edu.in</t>
  </si>
  <si>
    <t>VIVEK JAIN</t>
  </si>
  <si>
    <t>20FPM-BHU002</t>
  </si>
  <si>
    <t>vivek002.fpm20@imibh.edu.in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</si>
</sst>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u/>
      <sz val="10"/>
      <color theme="10"/>
      <name val="Cambria"/>
      <family val="1"/>
    </font>
    <font>
      <sz val="10"/>
      <name val="Cambria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9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/>
    <xf numFmtId="0" fontId="7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" fontId="6" fillId="0" borderId="1" xfId="0" quotePrefix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center" vertical="top" wrapText="1"/>
    </xf>
    <xf numFmtId="1" fontId="6" fillId="2" borderId="1" xfId="0" quotePrefix="1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right" vertical="center" wrapText="1"/>
    </xf>
    <xf numFmtId="0" fontId="5" fillId="0" borderId="1" xfId="3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6" fillId="0" borderId="1" xfId="0" applyFont="1" applyBorder="1" applyAlignment="1"/>
    <xf numFmtId="0" fontId="6" fillId="0" borderId="0" xfId="0" applyFont="1" applyAlignment="1"/>
    <xf numFmtId="0" fontId="2" fillId="0" borderId="1" xfId="1" applyBorder="1" applyAlignment="1">
      <alignment horizontal="left" vertical="top"/>
    </xf>
    <xf numFmtId="0" fontId="2" fillId="2" borderId="1" xfId="1" applyFill="1" applyBorder="1" applyAlignment="1">
      <alignment horizontal="left" vertical="top"/>
    </xf>
    <xf numFmtId="0" fontId="2" fillId="0" borderId="1" xfId="1" applyBorder="1" applyAlignment="1">
      <alignment horizontal="left"/>
    </xf>
  </cellXfs>
  <cellStyles count="4">
    <cellStyle name="Hyperlink" xfId="1" builtinId="8"/>
    <cellStyle name="Normal" xfId="0" builtinId="0"/>
    <cellStyle name="Normal 2" xfId="2" xr:uid="{ACB473F0-6CE0-4B90-A31A-ED13A06AEB1F}"/>
    <cellStyle name="Normal 2 2" xfId="3" xr:uid="{F917C3F4-2A58-4734-BE5B-D0B33DE1947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hubhajeet104.p20@imibh.edu.in" TargetMode="External"/><Relationship Id="rId21" Type="http://schemas.openxmlformats.org/officeDocument/2006/relationships/hyperlink" Target="mailto:archit013.p19@imibh.edu.in" TargetMode="External"/><Relationship Id="rId42" Type="http://schemas.openxmlformats.org/officeDocument/2006/relationships/hyperlink" Target="mailto:mantosh10.pg18@imibh.edu.in" TargetMode="External"/><Relationship Id="rId63" Type="http://schemas.openxmlformats.org/officeDocument/2006/relationships/hyperlink" Target="mailto:arnnab023.p20@imibh.edu.in" TargetMode="External"/><Relationship Id="rId84" Type="http://schemas.openxmlformats.org/officeDocument/2006/relationships/hyperlink" Target="mailto:maheswata057.p20@imibh.edu.in" TargetMode="External"/><Relationship Id="rId138" Type="http://schemas.openxmlformats.org/officeDocument/2006/relationships/hyperlink" Target="mailto:harshil028.p19@imibh.edu.in" TargetMode="External"/><Relationship Id="rId159" Type="http://schemas.openxmlformats.org/officeDocument/2006/relationships/hyperlink" Target="mailto:rohan054.p19@imibh.edu.in" TargetMode="External"/><Relationship Id="rId170" Type="http://schemas.openxmlformats.org/officeDocument/2006/relationships/hyperlink" Target="mailto:snehil069.p19@imibh.edu.in" TargetMode="External"/><Relationship Id="rId191" Type="http://schemas.openxmlformats.org/officeDocument/2006/relationships/hyperlink" Target="mailto:kaustav032.p19@imibh.edu.in" TargetMode="External"/><Relationship Id="rId196" Type="http://schemas.openxmlformats.org/officeDocument/2006/relationships/hyperlink" Target="mailto:sloka067.p19@imibh.edu.in" TargetMode="External"/><Relationship Id="rId16" Type="http://schemas.openxmlformats.org/officeDocument/2006/relationships/hyperlink" Target="mailto:amal007.p19@imibh.edu.in" TargetMode="External"/><Relationship Id="rId107" Type="http://schemas.openxmlformats.org/officeDocument/2006/relationships/hyperlink" Target="mailto:sachin089.p20@imibh.edu.in" TargetMode="External"/><Relationship Id="rId11" Type="http://schemas.openxmlformats.org/officeDocument/2006/relationships/hyperlink" Target="mailto:akarsh005.p19@imibh.edu.in" TargetMode="External"/><Relationship Id="rId32" Type="http://schemas.openxmlformats.org/officeDocument/2006/relationships/hyperlink" Target="mailto:anish085.p19@imibh.edu.in" TargetMode="External"/><Relationship Id="rId37" Type="http://schemas.openxmlformats.org/officeDocument/2006/relationships/hyperlink" Target="mailto:manoj24.pg18@imibh.edu.in" TargetMode="External"/><Relationship Id="rId53" Type="http://schemas.openxmlformats.org/officeDocument/2006/relationships/hyperlink" Target="mailto:akancha009.p20@imibh.edu.in" TargetMode="External"/><Relationship Id="rId58" Type="http://schemas.openxmlformats.org/officeDocument/2006/relationships/hyperlink" Target="mailto:anamika016.p20@imibh.edu.in" TargetMode="External"/><Relationship Id="rId74" Type="http://schemas.openxmlformats.org/officeDocument/2006/relationships/hyperlink" Target="mailto:harsh042.p20@imibh.edu.in" TargetMode="External"/><Relationship Id="rId79" Type="http://schemas.openxmlformats.org/officeDocument/2006/relationships/hyperlink" Target="mailto:keshav051.p20@imibh.edu.in" TargetMode="External"/><Relationship Id="rId102" Type="http://schemas.openxmlformats.org/officeDocument/2006/relationships/hyperlink" Target="mailto:ravi081.p20@imibh.edu.in" TargetMode="External"/><Relationship Id="rId123" Type="http://schemas.openxmlformats.org/officeDocument/2006/relationships/hyperlink" Target="mailto:soumyadip112.p20@imibh.edu.in" TargetMode="External"/><Relationship Id="rId128" Type="http://schemas.openxmlformats.org/officeDocument/2006/relationships/hyperlink" Target="mailto:varun121.p20@imibh.edu.in" TargetMode="External"/><Relationship Id="rId144" Type="http://schemas.openxmlformats.org/officeDocument/2006/relationships/hyperlink" Target="mailto:manisha035.p19@imibh.edu.in" TargetMode="External"/><Relationship Id="rId149" Type="http://schemas.openxmlformats.org/officeDocument/2006/relationships/hyperlink" Target="mailto:eha042.p19@imibh.edu.in" TargetMode="External"/><Relationship Id="rId5" Type="http://schemas.openxmlformats.org/officeDocument/2006/relationships/hyperlink" Target="mailto:arpit007.p20@imibh.edu.in" TargetMode="External"/><Relationship Id="rId90" Type="http://schemas.openxmlformats.org/officeDocument/2006/relationships/hyperlink" Target="mailto:navendu067.p20@imibh.edu.in" TargetMode="External"/><Relationship Id="rId95" Type="http://schemas.openxmlformats.org/officeDocument/2006/relationships/hyperlink" Target="mailto:ospita073.p20@imibh.edu.in" TargetMode="External"/><Relationship Id="rId160" Type="http://schemas.openxmlformats.org/officeDocument/2006/relationships/hyperlink" Target="mailto:rosalin055.p19@imibh.edu.in" TargetMode="External"/><Relationship Id="rId165" Type="http://schemas.openxmlformats.org/officeDocument/2006/relationships/hyperlink" Target="mailto:shivam063.p19@imibh.edu.in" TargetMode="External"/><Relationship Id="rId181" Type="http://schemas.openxmlformats.org/officeDocument/2006/relationships/hyperlink" Target="mailto:brajesh4.pg18@imibh.edu.in" TargetMode="External"/><Relationship Id="rId186" Type="http://schemas.openxmlformats.org/officeDocument/2006/relationships/hyperlink" Target="mailto:piyus13.pg18@imibh.edu.in" TargetMode="External"/><Relationship Id="rId22" Type="http://schemas.openxmlformats.org/officeDocument/2006/relationships/hyperlink" Target="mailto:aswini014.p19@imibh.edu.in" TargetMode="External"/><Relationship Id="rId27" Type="http://schemas.openxmlformats.org/officeDocument/2006/relationships/hyperlink" Target="mailto:bitan019.p19@imibh.edu.in" TargetMode="External"/><Relationship Id="rId43" Type="http://schemas.openxmlformats.org/officeDocument/2006/relationships/hyperlink" Target="mailto:yogesh21.pg18@imibh.edu.in" TargetMode="External"/><Relationship Id="rId48" Type="http://schemas.openxmlformats.org/officeDocument/2006/relationships/hyperlink" Target="mailto:argha001.fpm20@imibh.edu.in" TargetMode="External"/><Relationship Id="rId64" Type="http://schemas.openxmlformats.org/officeDocument/2006/relationships/hyperlink" Target="mailto:ashish024.p20@imibh.edu.in" TargetMode="External"/><Relationship Id="rId69" Type="http://schemas.openxmlformats.org/officeDocument/2006/relationships/hyperlink" Target="mailto:deepak034.p20@imibh.edu.in" TargetMode="External"/><Relationship Id="rId113" Type="http://schemas.openxmlformats.org/officeDocument/2006/relationships/hyperlink" Target="mailto:satwika096.p20@imibh.edu.in" TargetMode="External"/><Relationship Id="rId118" Type="http://schemas.openxmlformats.org/officeDocument/2006/relationships/hyperlink" Target="mailto:shubham105.p20@imibh.edu.in" TargetMode="External"/><Relationship Id="rId134" Type="http://schemas.openxmlformats.org/officeDocument/2006/relationships/hyperlink" Target="mailto:devam022.p19@imibh.edu.in" TargetMode="External"/><Relationship Id="rId139" Type="http://schemas.openxmlformats.org/officeDocument/2006/relationships/hyperlink" Target="mailto:ikramul029.p19@imibh.edu.in" TargetMode="External"/><Relationship Id="rId80" Type="http://schemas.openxmlformats.org/officeDocument/2006/relationships/hyperlink" Target="mailto:komal052.p20@imibh.edu.in" TargetMode="External"/><Relationship Id="rId85" Type="http://schemas.openxmlformats.org/officeDocument/2006/relationships/hyperlink" Target="mailto:manikumar058.p20@imibh.edu.in" TargetMode="External"/><Relationship Id="rId150" Type="http://schemas.openxmlformats.org/officeDocument/2006/relationships/hyperlink" Target="mailto:nigam043.p19@imibh.edu.in" TargetMode="External"/><Relationship Id="rId155" Type="http://schemas.openxmlformats.org/officeDocument/2006/relationships/hyperlink" Target="mailto:priya049.19@imibh.edu.in" TargetMode="External"/><Relationship Id="rId171" Type="http://schemas.openxmlformats.org/officeDocument/2006/relationships/hyperlink" Target="mailto:soumajit070.p19@imibh.edu.in" TargetMode="External"/><Relationship Id="rId176" Type="http://schemas.openxmlformats.org/officeDocument/2006/relationships/hyperlink" Target="mailto:adarsh083.p19@imibh.edu.in" TargetMode="External"/><Relationship Id="rId192" Type="http://schemas.openxmlformats.org/officeDocument/2006/relationships/hyperlink" Target="mailto:nadeem040.p19@imibh.edu.in" TargetMode="External"/><Relationship Id="rId197" Type="http://schemas.openxmlformats.org/officeDocument/2006/relationships/hyperlink" Target="mailto:sumit074.p19@imibh.edu.in" TargetMode="External"/><Relationship Id="rId12" Type="http://schemas.openxmlformats.org/officeDocument/2006/relationships/hyperlink" Target="mailto:yash081.p19@imibh.edu.in" TargetMode="External"/><Relationship Id="rId17" Type="http://schemas.openxmlformats.org/officeDocument/2006/relationships/hyperlink" Target="mailto:amit008.p19@imibh.edu.in" TargetMode="External"/><Relationship Id="rId33" Type="http://schemas.openxmlformats.org/officeDocument/2006/relationships/hyperlink" Target="mailto:gaurav087.p19@imibh.edu.in" TargetMode="External"/><Relationship Id="rId38" Type="http://schemas.openxmlformats.org/officeDocument/2006/relationships/hyperlink" Target="mailto:pradeep11@imibh.edu.in" TargetMode="External"/><Relationship Id="rId59" Type="http://schemas.openxmlformats.org/officeDocument/2006/relationships/hyperlink" Target="mailto:anisha018.p20@imibh.edu.in" TargetMode="External"/><Relationship Id="rId103" Type="http://schemas.openxmlformats.org/officeDocument/2006/relationships/hyperlink" Target="mailto:richa082.p20@imibh.edu.in" TargetMode="External"/><Relationship Id="rId108" Type="http://schemas.openxmlformats.org/officeDocument/2006/relationships/hyperlink" Target="mailto:sagnik090.p20@imibh.edu.in" TargetMode="External"/><Relationship Id="rId124" Type="http://schemas.openxmlformats.org/officeDocument/2006/relationships/hyperlink" Target="mailto:souparni113.p20@imibh.edu.in" TargetMode="External"/><Relationship Id="rId129" Type="http://schemas.openxmlformats.org/officeDocument/2006/relationships/hyperlink" Target="mailto:vikash122.p20@imibh.edu.in" TargetMode="External"/><Relationship Id="rId54" Type="http://schemas.openxmlformats.org/officeDocument/2006/relationships/hyperlink" Target="mailto:akash010.p20@imibh.edu.in" TargetMode="External"/><Relationship Id="rId70" Type="http://schemas.openxmlformats.org/officeDocument/2006/relationships/hyperlink" Target="mailto:devasish035.p20@imibh.edu.in" TargetMode="External"/><Relationship Id="rId75" Type="http://schemas.openxmlformats.org/officeDocument/2006/relationships/hyperlink" Target="mailto:harsheet043.p20@imibh.edu.in" TargetMode="External"/><Relationship Id="rId91" Type="http://schemas.openxmlformats.org/officeDocument/2006/relationships/hyperlink" Target="mailto:nidhi069.p20@imibh.edu.in" TargetMode="External"/><Relationship Id="rId96" Type="http://schemas.openxmlformats.org/officeDocument/2006/relationships/hyperlink" Target="mailto:prakhar075.p20@imibh.edu.in" TargetMode="External"/><Relationship Id="rId140" Type="http://schemas.openxmlformats.org/officeDocument/2006/relationships/hyperlink" Target="mailto:jasaswinee030.p19@imibh.edu.in" TargetMode="External"/><Relationship Id="rId145" Type="http://schemas.openxmlformats.org/officeDocument/2006/relationships/hyperlink" Target="mailto:meghana036.19@imibh.edu.in" TargetMode="External"/><Relationship Id="rId161" Type="http://schemas.openxmlformats.org/officeDocument/2006/relationships/hyperlink" Target="mailto:sandeep056.19@imibh.edu.in" TargetMode="External"/><Relationship Id="rId166" Type="http://schemas.openxmlformats.org/officeDocument/2006/relationships/hyperlink" Target="mailto:shivani064.p19@imibh.edu.in" TargetMode="External"/><Relationship Id="rId182" Type="http://schemas.openxmlformats.org/officeDocument/2006/relationships/hyperlink" Target="mailto:dipeeka5.pg18@imibh.edu.in" TargetMode="External"/><Relationship Id="rId187" Type="http://schemas.openxmlformats.org/officeDocument/2006/relationships/hyperlink" Target="mailto:ravi16.pg18@imibh.edu.in" TargetMode="External"/><Relationship Id="rId1" Type="http://schemas.openxmlformats.org/officeDocument/2006/relationships/hyperlink" Target="mailto:rakesh002.p20@imibh.edu.in" TargetMode="External"/><Relationship Id="rId6" Type="http://schemas.openxmlformats.org/officeDocument/2006/relationships/hyperlink" Target="mailto:nilanjana097.p20@imibh.edu.in" TargetMode="External"/><Relationship Id="rId23" Type="http://schemas.openxmlformats.org/officeDocument/2006/relationships/hyperlink" Target="mailto:ayush015.p19@imibh.edu.in" TargetMode="External"/><Relationship Id="rId28" Type="http://schemas.openxmlformats.org/officeDocument/2006/relationships/hyperlink" Target="mailto:chayan020.p19@imibh.edu.in" TargetMode="External"/><Relationship Id="rId49" Type="http://schemas.openxmlformats.org/officeDocument/2006/relationships/hyperlink" Target="mailto:aashish001.p20@imibh.edu.in" TargetMode="External"/><Relationship Id="rId114" Type="http://schemas.openxmlformats.org/officeDocument/2006/relationships/hyperlink" Target="mailto:shivangi100.p20@imibh.edu.in" TargetMode="External"/><Relationship Id="rId119" Type="http://schemas.openxmlformats.org/officeDocument/2006/relationships/hyperlink" Target="mailto:subhasis107.p20@imibh.edu.in" TargetMode="External"/><Relationship Id="rId44" Type="http://schemas.openxmlformats.org/officeDocument/2006/relationships/hyperlink" Target="mailto:aswini001.fpm18@imibh.edu.in" TargetMode="External"/><Relationship Id="rId60" Type="http://schemas.openxmlformats.org/officeDocument/2006/relationships/hyperlink" Target="mailto:ankit019.p20@imibh.edu.in" TargetMode="External"/><Relationship Id="rId65" Type="http://schemas.openxmlformats.org/officeDocument/2006/relationships/hyperlink" Target="mailto:asmita026.p20@imibh.edu.in" TargetMode="External"/><Relationship Id="rId81" Type="http://schemas.openxmlformats.org/officeDocument/2006/relationships/hyperlink" Target="mailto:krishnakali053.p20@imibh.edu.in" TargetMode="External"/><Relationship Id="rId86" Type="http://schemas.openxmlformats.org/officeDocument/2006/relationships/hyperlink" Target="mailto:kamran060.p20@imibh.edu.in" TargetMode="External"/><Relationship Id="rId130" Type="http://schemas.openxmlformats.org/officeDocument/2006/relationships/hyperlink" Target="mailto:vineet123.p20@imibh.edu.in" TargetMode="External"/><Relationship Id="rId135" Type="http://schemas.openxmlformats.org/officeDocument/2006/relationships/hyperlink" Target="mailto:diksha023.p19@imibh.edu.in" TargetMode="External"/><Relationship Id="rId151" Type="http://schemas.openxmlformats.org/officeDocument/2006/relationships/hyperlink" Target="mailto:nilabro044.p19@imibh.edu.in" TargetMode="External"/><Relationship Id="rId156" Type="http://schemas.openxmlformats.org/officeDocument/2006/relationships/hyperlink" Target="mailto:priyanka050.p19@imibh.edu.in" TargetMode="External"/><Relationship Id="rId177" Type="http://schemas.openxmlformats.org/officeDocument/2006/relationships/hyperlink" Target="mailto:swayambhuba084.p19@imibh.edu.in" TargetMode="External"/><Relationship Id="rId198" Type="http://schemas.openxmlformats.org/officeDocument/2006/relationships/hyperlink" Target="mailto:swagat077.p19@imibh.edu.in" TargetMode="External"/><Relationship Id="rId172" Type="http://schemas.openxmlformats.org/officeDocument/2006/relationships/hyperlink" Target="mailto:sudhanshu073.p19@imibh.edu.in" TargetMode="External"/><Relationship Id="rId193" Type="http://schemas.openxmlformats.org/officeDocument/2006/relationships/hyperlink" Target="mailto:pritam048.p19@imibh.edu.in" TargetMode="External"/><Relationship Id="rId13" Type="http://schemas.openxmlformats.org/officeDocument/2006/relationships/hyperlink" Target="mailto:yash080.p19@imibh.edu.in" TargetMode="External"/><Relationship Id="rId18" Type="http://schemas.openxmlformats.org/officeDocument/2006/relationships/hyperlink" Target="mailto:anand009.p19@imibh.edu.in" TargetMode="External"/><Relationship Id="rId39" Type="http://schemas.openxmlformats.org/officeDocument/2006/relationships/hyperlink" Target="mailto:trishanu20.pg18@imibh.edu.in" TargetMode="External"/><Relationship Id="rId109" Type="http://schemas.openxmlformats.org/officeDocument/2006/relationships/hyperlink" Target="mailto:soham091.p20@imibh.edu.in" TargetMode="External"/><Relationship Id="rId34" Type="http://schemas.openxmlformats.org/officeDocument/2006/relationships/hyperlink" Target="mailto:anirban086.p19@imibh.edu.in" TargetMode="External"/><Relationship Id="rId50" Type="http://schemas.openxmlformats.org/officeDocument/2006/relationships/hyperlink" Target="mailto:abhijeet003.p20@imibh.edu.in" TargetMode="External"/><Relationship Id="rId55" Type="http://schemas.openxmlformats.org/officeDocument/2006/relationships/hyperlink" Target="mailto:aman012.p20@imibh.edu.in" TargetMode="External"/><Relationship Id="rId76" Type="http://schemas.openxmlformats.org/officeDocument/2006/relationships/hyperlink" Target="mailto:himanshu044.p20@imibh.edu.in" TargetMode="External"/><Relationship Id="rId97" Type="http://schemas.openxmlformats.org/officeDocument/2006/relationships/hyperlink" Target="mailto:pratik076.p20@imibh.edu.in" TargetMode="External"/><Relationship Id="rId104" Type="http://schemas.openxmlformats.org/officeDocument/2006/relationships/hyperlink" Target="mailto:rishiraj083.p20@imibh.edu.in" TargetMode="External"/><Relationship Id="rId120" Type="http://schemas.openxmlformats.org/officeDocument/2006/relationships/hyperlink" Target="mailto:subhashree109.p20@imibh.edu.in" TargetMode="External"/><Relationship Id="rId125" Type="http://schemas.openxmlformats.org/officeDocument/2006/relationships/hyperlink" Target="mailto:yash116.p20@imibh.edu.in" TargetMode="External"/><Relationship Id="rId141" Type="http://schemas.openxmlformats.org/officeDocument/2006/relationships/hyperlink" Target="mailto:jayprakash031.p19@imibh.edu.in" TargetMode="External"/><Relationship Id="rId146" Type="http://schemas.openxmlformats.org/officeDocument/2006/relationships/hyperlink" Target="mailto:mihir037.p19@imibh.edu.in" TargetMode="External"/><Relationship Id="rId167" Type="http://schemas.openxmlformats.org/officeDocument/2006/relationships/hyperlink" Target="mailto:shubham065.p19@imibh.edu.in" TargetMode="External"/><Relationship Id="rId188" Type="http://schemas.openxmlformats.org/officeDocument/2006/relationships/hyperlink" Target="mailto:silpapriyadarsani18.pg18@imibh.edu.in" TargetMode="External"/><Relationship Id="rId7" Type="http://schemas.openxmlformats.org/officeDocument/2006/relationships/hyperlink" Target="mailto:aarju001.p19@imibh.edu.in" TargetMode="External"/><Relationship Id="rId71" Type="http://schemas.openxmlformats.org/officeDocument/2006/relationships/hyperlink" Target="mailto:devika036.p20@imibh.edu.in" TargetMode="External"/><Relationship Id="rId92" Type="http://schemas.openxmlformats.org/officeDocument/2006/relationships/hyperlink" Target="mailto:nikhil070.p20@imibh.edu.in" TargetMode="External"/><Relationship Id="rId162" Type="http://schemas.openxmlformats.org/officeDocument/2006/relationships/hyperlink" Target="mailto:satyajit058.p19@imibh.edu.in" TargetMode="External"/><Relationship Id="rId183" Type="http://schemas.openxmlformats.org/officeDocument/2006/relationships/hyperlink" Target="mailto:jalaj6.pg18@imibh.edu.in" TargetMode="External"/><Relationship Id="rId2" Type="http://schemas.openxmlformats.org/officeDocument/2006/relationships/hyperlink" Target="mailto:tulika114.p20@imibh.edu.in" TargetMode="External"/><Relationship Id="rId29" Type="http://schemas.openxmlformats.org/officeDocument/2006/relationships/hyperlink" Target="mailto:sanjeev057.p19@imibh.edu.in" TargetMode="External"/><Relationship Id="rId24" Type="http://schemas.openxmlformats.org/officeDocument/2006/relationships/hyperlink" Target="mailto:ayush016.p19@imibh.edu.in" TargetMode="External"/><Relationship Id="rId40" Type="http://schemas.openxmlformats.org/officeDocument/2006/relationships/hyperlink" Target="mailto:sanchaita17.pg18@imibh.edu.in" TargetMode="External"/><Relationship Id="rId45" Type="http://schemas.openxmlformats.org/officeDocument/2006/relationships/hyperlink" Target="mailto:18FPM-BHU005@imibh.edu.in" TargetMode="External"/><Relationship Id="rId66" Type="http://schemas.openxmlformats.org/officeDocument/2006/relationships/hyperlink" Target="mailto:ayush028.p20@imibh.edu.in" TargetMode="External"/><Relationship Id="rId87" Type="http://schemas.openxmlformats.org/officeDocument/2006/relationships/hyperlink" Target="mailto:mohit062.p20@imibh.edu.in" TargetMode="External"/><Relationship Id="rId110" Type="http://schemas.openxmlformats.org/officeDocument/2006/relationships/hyperlink" Target="mailto:samakhya093.p20@imibh.edu.in" TargetMode="External"/><Relationship Id="rId115" Type="http://schemas.openxmlformats.org/officeDocument/2006/relationships/hyperlink" Target="mailto:shobhit101.p20@imibh.edu.in" TargetMode="External"/><Relationship Id="rId131" Type="http://schemas.openxmlformats.org/officeDocument/2006/relationships/hyperlink" Target="mailto:vishal124.p20@imibh.edu.in" TargetMode="External"/><Relationship Id="rId136" Type="http://schemas.openxmlformats.org/officeDocument/2006/relationships/hyperlink" Target="mailto:diksha024.p19@imibh.edu.in" TargetMode="External"/><Relationship Id="rId157" Type="http://schemas.openxmlformats.org/officeDocument/2006/relationships/hyperlink" Target="mailto:rakesh051.p19@imibh.edu.in" TargetMode="External"/><Relationship Id="rId178" Type="http://schemas.openxmlformats.org/officeDocument/2006/relationships/hyperlink" Target="mailto:shatakshi099.p20@imibh.edu.in" TargetMode="External"/><Relationship Id="rId61" Type="http://schemas.openxmlformats.org/officeDocument/2006/relationships/hyperlink" Target="mailto:anshika020.p20@imibh.edu.in" TargetMode="External"/><Relationship Id="rId82" Type="http://schemas.openxmlformats.org/officeDocument/2006/relationships/hyperlink" Target="mailto:kritika054.p20@imibh.edu.in" TargetMode="External"/><Relationship Id="rId152" Type="http://schemas.openxmlformats.org/officeDocument/2006/relationships/hyperlink" Target="mailto:nitish045.p19@imibh.edu.in" TargetMode="External"/><Relationship Id="rId173" Type="http://schemas.openxmlformats.org/officeDocument/2006/relationships/hyperlink" Target="mailto:susim075.p19@imibh.edu.in" TargetMode="External"/><Relationship Id="rId194" Type="http://schemas.openxmlformats.org/officeDocument/2006/relationships/hyperlink" Target="mailto:ritesh053.p19@imibh.edu.in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mailto:aniket010.p19@imibh.edu.in" TargetMode="External"/><Relationship Id="rId14" Type="http://schemas.openxmlformats.org/officeDocument/2006/relationships/hyperlink" Target="mailto:vineet079.p19@imibh.edu.in" TargetMode="External"/><Relationship Id="rId30" Type="http://schemas.openxmlformats.org/officeDocument/2006/relationships/hyperlink" Target="mailto:shinjon061.p19@imibh.edu.in" TargetMode="External"/><Relationship Id="rId35" Type="http://schemas.openxmlformats.org/officeDocument/2006/relationships/hyperlink" Target="mailto:Abhishek22.pg18@imibh.edu.in" TargetMode="External"/><Relationship Id="rId56" Type="http://schemas.openxmlformats.org/officeDocument/2006/relationships/hyperlink" Target="mailto:amita014.p20@imibh.edu.in" TargetMode="External"/><Relationship Id="rId77" Type="http://schemas.openxmlformats.org/officeDocument/2006/relationships/hyperlink" Target="mailto:jitumoni046.p20@imibh.edu.in" TargetMode="External"/><Relationship Id="rId100" Type="http://schemas.openxmlformats.org/officeDocument/2006/relationships/hyperlink" Target="mailto:pushpendra079.p20@imibh.edu.in" TargetMode="External"/><Relationship Id="rId105" Type="http://schemas.openxmlformats.org/officeDocument/2006/relationships/hyperlink" Target="mailto:rohit087.p20@imibh.edu.in" TargetMode="External"/><Relationship Id="rId126" Type="http://schemas.openxmlformats.org/officeDocument/2006/relationships/hyperlink" Target="mailto:taniya119.p20@imibh.edu.in" TargetMode="External"/><Relationship Id="rId147" Type="http://schemas.openxmlformats.org/officeDocument/2006/relationships/hyperlink" Target="mailto:moumon038.p19@imibh.edu.in" TargetMode="External"/><Relationship Id="rId168" Type="http://schemas.openxmlformats.org/officeDocument/2006/relationships/hyperlink" Target="mailto:sikta066.p19@imibh.edu.in" TargetMode="External"/><Relationship Id="rId8" Type="http://schemas.openxmlformats.org/officeDocument/2006/relationships/hyperlink" Target="mailto:abhinav002.p19@imibh.edu.in" TargetMode="External"/><Relationship Id="rId51" Type="http://schemas.openxmlformats.org/officeDocument/2006/relationships/hyperlink" Target="mailto:abhimanyu004.p20@imibh.edu.in" TargetMode="External"/><Relationship Id="rId72" Type="http://schemas.openxmlformats.org/officeDocument/2006/relationships/hyperlink" Target="mailto:digbijoy037.p20@imibh.edu.in" TargetMode="External"/><Relationship Id="rId93" Type="http://schemas.openxmlformats.org/officeDocument/2006/relationships/hyperlink" Target="mailto:nishant071.p20@imibh.edu.in" TargetMode="External"/><Relationship Id="rId98" Type="http://schemas.openxmlformats.org/officeDocument/2006/relationships/hyperlink" Target="mailto:praveen077.p20@imibh.edu.in" TargetMode="External"/><Relationship Id="rId121" Type="http://schemas.openxmlformats.org/officeDocument/2006/relationships/hyperlink" Target="mailto:soham110.p20@imibh.edu.in" TargetMode="External"/><Relationship Id="rId142" Type="http://schemas.openxmlformats.org/officeDocument/2006/relationships/hyperlink" Target="mailto:kaustav033.p19@imibh.edu.in" TargetMode="External"/><Relationship Id="rId163" Type="http://schemas.openxmlformats.org/officeDocument/2006/relationships/hyperlink" Target="mailto:saurabh059.p19@imibh.edu.in" TargetMode="External"/><Relationship Id="rId184" Type="http://schemas.openxmlformats.org/officeDocument/2006/relationships/hyperlink" Target="mailto:manish9.pg18@imibh.edu.in" TargetMode="External"/><Relationship Id="rId189" Type="http://schemas.openxmlformats.org/officeDocument/2006/relationships/hyperlink" Target="mailto:sushanta19.pg18@imibh.edu.in" TargetMode="External"/><Relationship Id="rId3" Type="http://schemas.openxmlformats.org/officeDocument/2006/relationships/hyperlink" Target="mailto:siddharth039.p20@imibh.edu.in" TargetMode="External"/><Relationship Id="rId25" Type="http://schemas.openxmlformats.org/officeDocument/2006/relationships/hyperlink" Target="mailto:ayushi017.p19@imibh.edu.in" TargetMode="External"/><Relationship Id="rId46" Type="http://schemas.openxmlformats.org/officeDocument/2006/relationships/hyperlink" Target="mailto:pabitra001.fpm19@imibh.edu.in" TargetMode="External"/><Relationship Id="rId67" Type="http://schemas.openxmlformats.org/officeDocument/2006/relationships/hyperlink" Target="mailto:ayushi030.p20@imibh.edu.in" TargetMode="External"/><Relationship Id="rId116" Type="http://schemas.openxmlformats.org/officeDocument/2006/relationships/hyperlink" Target="mailto:shruti103.p20@imibh.edu.in" TargetMode="External"/><Relationship Id="rId137" Type="http://schemas.openxmlformats.org/officeDocument/2006/relationships/hyperlink" Target="mailto:gourav026.p19@imibh.edu.in" TargetMode="External"/><Relationship Id="rId158" Type="http://schemas.openxmlformats.org/officeDocument/2006/relationships/hyperlink" Target="mailto:rashi052.p19@imibh.edu.in" TargetMode="External"/><Relationship Id="rId20" Type="http://schemas.openxmlformats.org/officeDocument/2006/relationships/hyperlink" Target="mailto:anushka012.p19@imibh.edu.in" TargetMode="External"/><Relationship Id="rId41" Type="http://schemas.openxmlformats.org/officeDocument/2006/relationships/hyperlink" Target="mailto:abinash1.pg18@imibh.edu.in" TargetMode="External"/><Relationship Id="rId62" Type="http://schemas.openxmlformats.org/officeDocument/2006/relationships/hyperlink" Target="mailto:anshuman021.p20@imibh.edu.in" TargetMode="External"/><Relationship Id="rId83" Type="http://schemas.openxmlformats.org/officeDocument/2006/relationships/hyperlink" Target="mailto:kumari055.p20@imibh.edu.in" TargetMode="External"/><Relationship Id="rId88" Type="http://schemas.openxmlformats.org/officeDocument/2006/relationships/hyperlink" Target="mailto:muskan063.p20@imibh.edu.in" TargetMode="External"/><Relationship Id="rId111" Type="http://schemas.openxmlformats.org/officeDocument/2006/relationships/hyperlink" Target="mailto:sanchita094.p20@imibh.edu.in" TargetMode="External"/><Relationship Id="rId132" Type="http://schemas.openxmlformats.org/officeDocument/2006/relationships/hyperlink" Target="mailto:yash126.p20@imibh.edu.in%3E" TargetMode="External"/><Relationship Id="rId153" Type="http://schemas.openxmlformats.org/officeDocument/2006/relationships/hyperlink" Target="mailto:pragati046.p19@imibh.edu.in" TargetMode="External"/><Relationship Id="rId174" Type="http://schemas.openxmlformats.org/officeDocument/2006/relationships/hyperlink" Target="mailto:suvrajit076.p19@imibh.edu.in" TargetMode="External"/><Relationship Id="rId179" Type="http://schemas.openxmlformats.org/officeDocument/2006/relationships/hyperlink" Target="mailto:ashok02.pg18@imibh.edu.in" TargetMode="External"/><Relationship Id="rId195" Type="http://schemas.openxmlformats.org/officeDocument/2006/relationships/hyperlink" Target="mailto:sauvik060.p19@imibh.edu.in" TargetMode="External"/><Relationship Id="rId190" Type="http://schemas.openxmlformats.org/officeDocument/2006/relationships/hyperlink" Target="mailto:gaurab025.p19@imibh.edu.in" TargetMode="External"/><Relationship Id="rId15" Type="http://schemas.openxmlformats.org/officeDocument/2006/relationships/hyperlink" Target="mailto:akash006.p19@imibh.edu.in" TargetMode="External"/><Relationship Id="rId36" Type="http://schemas.openxmlformats.org/officeDocument/2006/relationships/hyperlink" Target="mailto:kishor23.pg18@imibh.edu.in" TargetMode="External"/><Relationship Id="rId57" Type="http://schemas.openxmlformats.org/officeDocument/2006/relationships/hyperlink" Target="mailto:amritansh015.p20@imibh.edu.in" TargetMode="External"/><Relationship Id="rId106" Type="http://schemas.openxmlformats.org/officeDocument/2006/relationships/hyperlink" Target="mailto:rohit088.p20@imibh.edu.in" TargetMode="External"/><Relationship Id="rId127" Type="http://schemas.openxmlformats.org/officeDocument/2006/relationships/hyperlink" Target="mailto:utkarsh120.p20@imibh.edu.in" TargetMode="External"/><Relationship Id="rId10" Type="http://schemas.openxmlformats.org/officeDocument/2006/relationships/hyperlink" Target="mailto:ahana004.19@imibh.edu.in" TargetMode="External"/><Relationship Id="rId31" Type="http://schemas.openxmlformats.org/officeDocument/2006/relationships/hyperlink" Target="mailto:srishti072.p19@imibh.edu.in" TargetMode="External"/><Relationship Id="rId52" Type="http://schemas.openxmlformats.org/officeDocument/2006/relationships/hyperlink" Target="mailto:abhirup005.p20@imibh.edu.in" TargetMode="External"/><Relationship Id="rId73" Type="http://schemas.openxmlformats.org/officeDocument/2006/relationships/hyperlink" Target="mailto:govind040.p20@imibh.edu.in" TargetMode="External"/><Relationship Id="rId78" Type="http://schemas.openxmlformats.org/officeDocument/2006/relationships/hyperlink" Target="mailto:kaibalya050.p20@imibh.edu.in" TargetMode="External"/><Relationship Id="rId94" Type="http://schemas.openxmlformats.org/officeDocument/2006/relationships/hyperlink" Target="mailto:om072.p20@imibh.edu.in" TargetMode="External"/><Relationship Id="rId99" Type="http://schemas.openxmlformats.org/officeDocument/2006/relationships/hyperlink" Target="mailto:priyanka078.p20@imibh.edu.in" TargetMode="External"/><Relationship Id="rId101" Type="http://schemas.openxmlformats.org/officeDocument/2006/relationships/hyperlink" Target="mailto:rakshita080.p20@imibh.edu.in" TargetMode="External"/><Relationship Id="rId122" Type="http://schemas.openxmlformats.org/officeDocument/2006/relationships/hyperlink" Target="mailto:soumi111.p20@imibh.edu.in" TargetMode="External"/><Relationship Id="rId143" Type="http://schemas.openxmlformats.org/officeDocument/2006/relationships/hyperlink" Target="mailto:manaswinee034.p19@imibh.edu.in" TargetMode="External"/><Relationship Id="rId148" Type="http://schemas.openxmlformats.org/officeDocument/2006/relationships/hyperlink" Target="mailto:nairit041.p19@imibh.edu.in" TargetMode="External"/><Relationship Id="rId164" Type="http://schemas.openxmlformats.org/officeDocument/2006/relationships/hyperlink" Target="mailto:shirshendu062.p19@imibh.edu.in" TargetMode="External"/><Relationship Id="rId169" Type="http://schemas.openxmlformats.org/officeDocument/2006/relationships/hyperlink" Target="mailto:sneha068.p19@imibh.edu.in" TargetMode="External"/><Relationship Id="rId185" Type="http://schemas.openxmlformats.org/officeDocument/2006/relationships/hyperlink" Target="mailto:payal12.pg18@imibh.edu.in" TargetMode="External"/><Relationship Id="rId4" Type="http://schemas.openxmlformats.org/officeDocument/2006/relationships/hyperlink" Target="mailto:supradip022.p20@imibh.edu.in" TargetMode="External"/><Relationship Id="rId9" Type="http://schemas.openxmlformats.org/officeDocument/2006/relationships/hyperlink" Target="mailto:abinash003.p19@imibh.edu.in" TargetMode="External"/><Relationship Id="rId180" Type="http://schemas.openxmlformats.org/officeDocument/2006/relationships/hyperlink" Target="mailto:binod3.pg18@imibh.edu.in" TargetMode="External"/><Relationship Id="rId26" Type="http://schemas.openxmlformats.org/officeDocument/2006/relationships/hyperlink" Target="mailto:bidisha018.p19@imibh.edu.in" TargetMode="External"/><Relationship Id="rId47" Type="http://schemas.openxmlformats.org/officeDocument/2006/relationships/hyperlink" Target="mailto:vivek002.fpm20@imibh.edu.in" TargetMode="External"/><Relationship Id="rId68" Type="http://schemas.openxmlformats.org/officeDocument/2006/relationships/hyperlink" Target="mailto:chhavi033.p20@imibh.edu.in" TargetMode="External"/><Relationship Id="rId89" Type="http://schemas.openxmlformats.org/officeDocument/2006/relationships/hyperlink" Target="mailto:nabankur065.p20@imibh.edu.in" TargetMode="External"/><Relationship Id="rId112" Type="http://schemas.openxmlformats.org/officeDocument/2006/relationships/hyperlink" Target="mailto:saquib095.p20@imibh.edu.in" TargetMode="External"/><Relationship Id="rId133" Type="http://schemas.openxmlformats.org/officeDocument/2006/relationships/hyperlink" Target="mailto:deepak021.p19@imibh.edu.in" TargetMode="External"/><Relationship Id="rId154" Type="http://schemas.openxmlformats.org/officeDocument/2006/relationships/hyperlink" Target="mailto:pratyush047.p19@imibh.edu.in%3E;" TargetMode="External"/><Relationship Id="rId175" Type="http://schemas.openxmlformats.org/officeDocument/2006/relationships/hyperlink" Target="mailto:vaibhav078.p19@imibh.edu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4D6BF-4099-4C7B-9606-DD86EB2B778C}">
  <dimension ref="A1:I199"/>
  <sheetViews>
    <sheetView tabSelected="1" topLeftCell="A176" workbookViewId="0">
      <selection activeCell="F196" sqref="F196"/>
    </sheetView>
  </sheetViews>
  <sheetFormatPr defaultColWidth="34.140625" defaultRowHeight="12.75" x14ac:dyDescent="0.2"/>
  <cols>
    <col min="1" max="1" width="27.5703125" style="10" bestFit="1" customWidth="1"/>
    <col min="2" max="2" width="16.42578125" style="10" bestFit="1" customWidth="1"/>
    <col min="3" max="3" width="6.5703125" style="37" bestFit="1" customWidth="1"/>
    <col min="4" max="4" width="7.28515625" style="10" bestFit="1" customWidth="1"/>
    <col min="5" max="5" width="16.28515625" style="10" bestFit="1" customWidth="1"/>
    <col min="6" max="6" width="15.7109375" style="37" bestFit="1" customWidth="1"/>
    <col min="7" max="7" width="23.140625" style="10" bestFit="1" customWidth="1"/>
    <col min="8" max="8" width="33.5703125" style="10" bestFit="1" customWidth="1"/>
    <col min="9" max="9" width="18.140625" style="10" bestFit="1" customWidth="1"/>
    <col min="10" max="16384" width="34.140625" style="10"/>
  </cols>
  <sheetData>
    <row r="1" spans="1:9" s="2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 x14ac:dyDescent="0.2">
      <c r="A2" s="3" t="s">
        <v>9</v>
      </c>
      <c r="B2" s="4" t="s">
        <v>10</v>
      </c>
      <c r="C2" s="5" t="s">
        <v>11</v>
      </c>
      <c r="D2" s="6" t="s">
        <v>12</v>
      </c>
      <c r="E2" s="7" t="s">
        <v>13</v>
      </c>
      <c r="F2" s="8">
        <v>879427453168</v>
      </c>
      <c r="G2" s="9">
        <v>9097930383</v>
      </c>
      <c r="H2" s="38" t="s">
        <v>14</v>
      </c>
      <c r="I2" s="4" t="s">
        <v>15</v>
      </c>
    </row>
    <row r="3" spans="1:9" x14ac:dyDescent="0.2">
      <c r="A3" s="3" t="s">
        <v>16</v>
      </c>
      <c r="B3" s="4" t="s">
        <v>10</v>
      </c>
      <c r="C3" s="5" t="s">
        <v>11</v>
      </c>
      <c r="D3" s="6" t="s">
        <v>12</v>
      </c>
      <c r="E3" s="7" t="s">
        <v>17</v>
      </c>
      <c r="F3" s="8">
        <v>746343053938</v>
      </c>
      <c r="G3" s="9">
        <v>7077102013</v>
      </c>
      <c r="H3" s="11" t="s">
        <v>18</v>
      </c>
      <c r="I3" s="4" t="s">
        <v>15</v>
      </c>
    </row>
    <row r="4" spans="1:9" ht="15" x14ac:dyDescent="0.2">
      <c r="A4" s="3" t="s">
        <v>19</v>
      </c>
      <c r="B4" s="4" t="s">
        <v>10</v>
      </c>
      <c r="C4" s="5" t="s">
        <v>11</v>
      </c>
      <c r="D4" s="6" t="s">
        <v>12</v>
      </c>
      <c r="E4" s="7" t="s">
        <v>20</v>
      </c>
      <c r="F4" s="8">
        <v>705521736259</v>
      </c>
      <c r="G4" s="9">
        <v>9800554910</v>
      </c>
      <c r="H4" s="38" t="s">
        <v>21</v>
      </c>
      <c r="I4" s="4" t="s">
        <v>15</v>
      </c>
    </row>
    <row r="5" spans="1:9" ht="15" x14ac:dyDescent="0.2">
      <c r="A5" s="3" t="s">
        <v>22</v>
      </c>
      <c r="B5" s="4" t="s">
        <v>10</v>
      </c>
      <c r="C5" s="5" t="s">
        <v>11</v>
      </c>
      <c r="D5" s="6" t="s">
        <v>12</v>
      </c>
      <c r="E5" s="7" t="s">
        <v>23</v>
      </c>
      <c r="F5" s="8">
        <v>510814346412</v>
      </c>
      <c r="G5" s="9">
        <v>8863802597</v>
      </c>
      <c r="H5" s="38" t="s">
        <v>24</v>
      </c>
      <c r="I5" s="4" t="s">
        <v>15</v>
      </c>
    </row>
    <row r="6" spans="1:9" ht="15" x14ac:dyDescent="0.2">
      <c r="A6" s="3" t="s">
        <v>25</v>
      </c>
      <c r="B6" s="4" t="s">
        <v>10</v>
      </c>
      <c r="C6" s="5" t="s">
        <v>11</v>
      </c>
      <c r="D6" s="6" t="s">
        <v>12</v>
      </c>
      <c r="E6" s="7" t="s">
        <v>26</v>
      </c>
      <c r="F6" s="8">
        <v>805552239180</v>
      </c>
      <c r="G6" s="9">
        <v>7796027834</v>
      </c>
      <c r="H6" s="38" t="s">
        <v>27</v>
      </c>
      <c r="I6" s="4" t="s">
        <v>15</v>
      </c>
    </row>
    <row r="7" spans="1:9" ht="15" x14ac:dyDescent="0.2">
      <c r="A7" s="3" t="s">
        <v>28</v>
      </c>
      <c r="B7" s="4" t="s">
        <v>10</v>
      </c>
      <c r="C7" s="5" t="s">
        <v>11</v>
      </c>
      <c r="D7" s="6" t="s">
        <v>12</v>
      </c>
      <c r="E7" s="7" t="s">
        <v>29</v>
      </c>
      <c r="F7" s="8">
        <v>366499245246</v>
      </c>
      <c r="G7" s="9">
        <v>7003446449</v>
      </c>
      <c r="H7" s="38" t="s">
        <v>30</v>
      </c>
      <c r="I7" s="4" t="s">
        <v>15</v>
      </c>
    </row>
    <row r="8" spans="1:9" ht="15" x14ac:dyDescent="0.2">
      <c r="A8" s="3" t="s">
        <v>31</v>
      </c>
      <c r="B8" s="4" t="s">
        <v>10</v>
      </c>
      <c r="C8" s="5" t="s">
        <v>11</v>
      </c>
      <c r="D8" s="6" t="s">
        <v>32</v>
      </c>
      <c r="E8" s="7" t="s">
        <v>33</v>
      </c>
      <c r="F8" s="8">
        <v>219691470379</v>
      </c>
      <c r="G8" s="9">
        <v>9431359432</v>
      </c>
      <c r="H8" s="38" t="s">
        <v>34</v>
      </c>
      <c r="I8" s="4" t="s">
        <v>15</v>
      </c>
    </row>
    <row r="9" spans="1:9" ht="15" x14ac:dyDescent="0.2">
      <c r="A9" s="3" t="s">
        <v>35</v>
      </c>
      <c r="B9" s="4" t="s">
        <v>10</v>
      </c>
      <c r="C9" s="5" t="s">
        <v>11</v>
      </c>
      <c r="D9" s="6" t="s">
        <v>12</v>
      </c>
      <c r="E9" s="7" t="s">
        <v>36</v>
      </c>
      <c r="F9" s="8">
        <v>233060192537</v>
      </c>
      <c r="G9" s="9">
        <v>9674939766</v>
      </c>
      <c r="H9" s="38" t="s">
        <v>37</v>
      </c>
      <c r="I9" s="4" t="s">
        <v>15</v>
      </c>
    </row>
    <row r="10" spans="1:9" ht="15" x14ac:dyDescent="0.2">
      <c r="A10" s="3" t="s">
        <v>38</v>
      </c>
      <c r="B10" s="4" t="s">
        <v>10</v>
      </c>
      <c r="C10" s="5" t="s">
        <v>11</v>
      </c>
      <c r="D10" s="6" t="s">
        <v>12</v>
      </c>
      <c r="E10" s="7" t="s">
        <v>39</v>
      </c>
      <c r="F10" s="8">
        <v>852026561915</v>
      </c>
      <c r="G10" s="9">
        <v>8433409194</v>
      </c>
      <c r="H10" s="38" t="s">
        <v>40</v>
      </c>
      <c r="I10" s="4" t="s">
        <v>15</v>
      </c>
    </row>
    <row r="11" spans="1:9" ht="15" x14ac:dyDescent="0.2">
      <c r="A11" s="3" t="s">
        <v>41</v>
      </c>
      <c r="B11" s="4" t="s">
        <v>10</v>
      </c>
      <c r="C11" s="5" t="s">
        <v>11</v>
      </c>
      <c r="D11" s="6" t="s">
        <v>32</v>
      </c>
      <c r="E11" s="7" t="s">
        <v>42</v>
      </c>
      <c r="F11" s="8">
        <v>910360359552</v>
      </c>
      <c r="G11" s="9">
        <v>7905209318</v>
      </c>
      <c r="H11" s="38" t="s">
        <v>43</v>
      </c>
      <c r="I11" s="4" t="s">
        <v>15</v>
      </c>
    </row>
    <row r="12" spans="1:9" ht="15" x14ac:dyDescent="0.2">
      <c r="A12" s="3" t="s">
        <v>44</v>
      </c>
      <c r="B12" s="4" t="s">
        <v>10</v>
      </c>
      <c r="C12" s="5" t="s">
        <v>11</v>
      </c>
      <c r="D12" s="6" t="s">
        <v>12</v>
      </c>
      <c r="E12" s="7" t="s">
        <v>45</v>
      </c>
      <c r="F12" s="8">
        <v>527299470220</v>
      </c>
      <c r="G12" s="9">
        <v>7979857991</v>
      </c>
      <c r="H12" s="38" t="s">
        <v>46</v>
      </c>
      <c r="I12" s="4" t="s">
        <v>15</v>
      </c>
    </row>
    <row r="13" spans="1:9" ht="15" x14ac:dyDescent="0.2">
      <c r="A13" s="3" t="s">
        <v>47</v>
      </c>
      <c r="B13" s="4" t="s">
        <v>10</v>
      </c>
      <c r="C13" s="5" t="s">
        <v>11</v>
      </c>
      <c r="D13" s="6" t="s">
        <v>32</v>
      </c>
      <c r="E13" s="7" t="s">
        <v>48</v>
      </c>
      <c r="F13" s="8">
        <v>489614229070</v>
      </c>
      <c r="G13" s="9">
        <v>8229876170</v>
      </c>
      <c r="H13" s="38" t="s">
        <v>49</v>
      </c>
      <c r="I13" s="4" t="s">
        <v>15</v>
      </c>
    </row>
    <row r="14" spans="1:9" ht="15" x14ac:dyDescent="0.2">
      <c r="A14" s="3" t="s">
        <v>50</v>
      </c>
      <c r="B14" s="4" t="s">
        <v>10</v>
      </c>
      <c r="C14" s="5" t="s">
        <v>11</v>
      </c>
      <c r="D14" s="6" t="s">
        <v>32</v>
      </c>
      <c r="E14" s="7" t="s">
        <v>51</v>
      </c>
      <c r="F14" s="8">
        <v>251404865968</v>
      </c>
      <c r="G14" s="9">
        <v>8093430988</v>
      </c>
      <c r="H14" s="38" t="s">
        <v>52</v>
      </c>
      <c r="I14" s="4" t="s">
        <v>15</v>
      </c>
    </row>
    <row r="15" spans="1:9" ht="15" x14ac:dyDescent="0.2">
      <c r="A15" s="3" t="s">
        <v>53</v>
      </c>
      <c r="B15" s="4" t="s">
        <v>10</v>
      </c>
      <c r="C15" s="5" t="s">
        <v>11</v>
      </c>
      <c r="D15" s="6" t="s">
        <v>12</v>
      </c>
      <c r="E15" s="7" t="s">
        <v>54</v>
      </c>
      <c r="F15" s="8">
        <v>415515479271</v>
      </c>
      <c r="G15" s="9">
        <v>7749995674</v>
      </c>
      <c r="H15" s="38" t="s">
        <v>55</v>
      </c>
      <c r="I15" s="4" t="s">
        <v>15</v>
      </c>
    </row>
    <row r="16" spans="1:9" ht="15" x14ac:dyDescent="0.2">
      <c r="A16" s="3" t="s">
        <v>56</v>
      </c>
      <c r="B16" s="4" t="s">
        <v>10</v>
      </c>
      <c r="C16" s="5" t="s">
        <v>11</v>
      </c>
      <c r="D16" s="6" t="s">
        <v>32</v>
      </c>
      <c r="E16" s="7" t="s">
        <v>57</v>
      </c>
      <c r="F16" s="8">
        <v>556293565762</v>
      </c>
      <c r="G16" s="9">
        <v>8840451077</v>
      </c>
      <c r="H16" s="38" t="s">
        <v>58</v>
      </c>
      <c r="I16" s="4" t="s">
        <v>15</v>
      </c>
    </row>
    <row r="17" spans="1:9" ht="15" x14ac:dyDescent="0.2">
      <c r="A17" s="3" t="s">
        <v>59</v>
      </c>
      <c r="B17" s="4" t="s">
        <v>10</v>
      </c>
      <c r="C17" s="5" t="s">
        <v>11</v>
      </c>
      <c r="D17" s="6" t="s">
        <v>12</v>
      </c>
      <c r="E17" s="7" t="s">
        <v>60</v>
      </c>
      <c r="F17" s="8">
        <v>773556178896</v>
      </c>
      <c r="G17" s="9">
        <v>8292996124</v>
      </c>
      <c r="H17" s="38" t="s">
        <v>61</v>
      </c>
      <c r="I17" s="4" t="s">
        <v>15</v>
      </c>
    </row>
    <row r="18" spans="1:9" ht="15" x14ac:dyDescent="0.2">
      <c r="A18" s="3" t="s">
        <v>62</v>
      </c>
      <c r="B18" s="4" t="s">
        <v>10</v>
      </c>
      <c r="C18" s="5" t="s">
        <v>11</v>
      </c>
      <c r="D18" s="6" t="s">
        <v>12</v>
      </c>
      <c r="E18" s="7" t="s">
        <v>63</v>
      </c>
      <c r="F18" s="8">
        <v>305114388337</v>
      </c>
      <c r="G18" s="9">
        <v>8240369688</v>
      </c>
      <c r="H18" s="38" t="s">
        <v>64</v>
      </c>
      <c r="I18" s="4" t="s">
        <v>15</v>
      </c>
    </row>
    <row r="19" spans="1:9" ht="15" x14ac:dyDescent="0.2">
      <c r="A19" s="3" t="s">
        <v>65</v>
      </c>
      <c r="B19" s="4" t="s">
        <v>10</v>
      </c>
      <c r="C19" s="5" t="s">
        <v>11</v>
      </c>
      <c r="D19" s="6" t="s">
        <v>12</v>
      </c>
      <c r="E19" s="7" t="s">
        <v>66</v>
      </c>
      <c r="F19" s="8">
        <v>214174039251</v>
      </c>
      <c r="G19" s="6">
        <v>7008638209</v>
      </c>
      <c r="H19" s="38" t="s">
        <v>67</v>
      </c>
      <c r="I19" s="4" t="s">
        <v>15</v>
      </c>
    </row>
    <row r="20" spans="1:9" ht="15" x14ac:dyDescent="0.2">
      <c r="A20" s="3" t="s">
        <v>68</v>
      </c>
      <c r="B20" s="4" t="s">
        <v>10</v>
      </c>
      <c r="C20" s="5" t="s">
        <v>11</v>
      </c>
      <c r="D20" s="6" t="s">
        <v>12</v>
      </c>
      <c r="E20" s="7" t="s">
        <v>69</v>
      </c>
      <c r="F20" s="8">
        <v>244900276921</v>
      </c>
      <c r="G20" s="9">
        <v>7717797180</v>
      </c>
      <c r="H20" s="38" t="s">
        <v>70</v>
      </c>
      <c r="I20" s="4" t="s">
        <v>15</v>
      </c>
    </row>
    <row r="21" spans="1:9" ht="15" x14ac:dyDescent="0.2">
      <c r="A21" s="3" t="s">
        <v>71</v>
      </c>
      <c r="B21" s="4" t="s">
        <v>10</v>
      </c>
      <c r="C21" s="5" t="s">
        <v>11</v>
      </c>
      <c r="D21" s="6" t="s">
        <v>32</v>
      </c>
      <c r="E21" s="7" t="s">
        <v>72</v>
      </c>
      <c r="F21" s="8" t="s">
        <v>73</v>
      </c>
      <c r="G21" s="9">
        <v>8981289741</v>
      </c>
      <c r="H21" s="38" t="s">
        <v>74</v>
      </c>
      <c r="I21" s="4" t="s">
        <v>15</v>
      </c>
    </row>
    <row r="22" spans="1:9" ht="15" x14ac:dyDescent="0.2">
      <c r="A22" s="3" t="s">
        <v>75</v>
      </c>
      <c r="B22" s="4" t="s">
        <v>10</v>
      </c>
      <c r="C22" s="5" t="s">
        <v>11</v>
      </c>
      <c r="D22" s="6" t="s">
        <v>12</v>
      </c>
      <c r="E22" s="7" t="s">
        <v>76</v>
      </c>
      <c r="F22" s="8">
        <v>233494778732</v>
      </c>
      <c r="G22" s="9">
        <v>8240093653</v>
      </c>
      <c r="H22" s="38" t="s">
        <v>77</v>
      </c>
      <c r="I22" s="4" t="s">
        <v>15</v>
      </c>
    </row>
    <row r="23" spans="1:9" ht="15" x14ac:dyDescent="0.2">
      <c r="A23" s="3" t="s">
        <v>78</v>
      </c>
      <c r="B23" s="4" t="s">
        <v>10</v>
      </c>
      <c r="C23" s="5" t="s">
        <v>11</v>
      </c>
      <c r="D23" s="6" t="s">
        <v>32</v>
      </c>
      <c r="E23" s="7" t="s">
        <v>79</v>
      </c>
      <c r="F23" s="8">
        <v>427670763736</v>
      </c>
      <c r="G23" s="9">
        <v>7903434123</v>
      </c>
      <c r="H23" s="38" t="s">
        <v>80</v>
      </c>
      <c r="I23" s="4" t="s">
        <v>15</v>
      </c>
    </row>
    <row r="24" spans="1:9" ht="15" x14ac:dyDescent="0.2">
      <c r="A24" s="3" t="s">
        <v>81</v>
      </c>
      <c r="B24" s="4" t="s">
        <v>10</v>
      </c>
      <c r="C24" s="5" t="s">
        <v>11</v>
      </c>
      <c r="D24" s="6" t="s">
        <v>32</v>
      </c>
      <c r="E24" s="7" t="s">
        <v>82</v>
      </c>
      <c r="F24" s="8">
        <v>429436341338</v>
      </c>
      <c r="G24" s="9">
        <v>9506742006</v>
      </c>
      <c r="H24" s="38" t="s">
        <v>83</v>
      </c>
      <c r="I24" s="4" t="s">
        <v>15</v>
      </c>
    </row>
    <row r="25" spans="1:9" ht="15" x14ac:dyDescent="0.2">
      <c r="A25" s="3" t="s">
        <v>84</v>
      </c>
      <c r="B25" s="4" t="s">
        <v>10</v>
      </c>
      <c r="C25" s="5" t="s">
        <v>11</v>
      </c>
      <c r="D25" s="6" t="s">
        <v>12</v>
      </c>
      <c r="E25" s="7" t="s">
        <v>85</v>
      </c>
      <c r="F25" s="8">
        <v>993705337684</v>
      </c>
      <c r="G25" s="9">
        <v>9938240408</v>
      </c>
      <c r="H25" s="38" t="s">
        <v>86</v>
      </c>
      <c r="I25" s="4" t="s">
        <v>15</v>
      </c>
    </row>
    <row r="26" spans="1:9" ht="15" x14ac:dyDescent="0.2">
      <c r="A26" s="3" t="s">
        <v>87</v>
      </c>
      <c r="B26" s="4" t="s">
        <v>10</v>
      </c>
      <c r="C26" s="5" t="s">
        <v>11</v>
      </c>
      <c r="D26" s="6" t="s">
        <v>12</v>
      </c>
      <c r="E26" s="7" t="s">
        <v>88</v>
      </c>
      <c r="F26" s="8">
        <v>22293646919</v>
      </c>
      <c r="G26" s="9">
        <v>7978652149</v>
      </c>
      <c r="H26" s="38" t="s">
        <v>89</v>
      </c>
      <c r="I26" s="4" t="s">
        <v>15</v>
      </c>
    </row>
    <row r="27" spans="1:9" ht="15" x14ac:dyDescent="0.2">
      <c r="A27" s="3" t="s">
        <v>90</v>
      </c>
      <c r="B27" s="4" t="s">
        <v>10</v>
      </c>
      <c r="C27" s="5" t="s">
        <v>11</v>
      </c>
      <c r="D27" s="6" t="s">
        <v>32</v>
      </c>
      <c r="E27" s="7" t="s">
        <v>91</v>
      </c>
      <c r="F27" s="8">
        <v>369110679484</v>
      </c>
      <c r="G27" s="9">
        <v>8810601954</v>
      </c>
      <c r="H27" s="38" t="s">
        <v>92</v>
      </c>
      <c r="I27" s="4" t="s">
        <v>15</v>
      </c>
    </row>
    <row r="28" spans="1:9" ht="15" x14ac:dyDescent="0.2">
      <c r="A28" s="3" t="s">
        <v>93</v>
      </c>
      <c r="B28" s="4" t="s">
        <v>10</v>
      </c>
      <c r="C28" s="5" t="s">
        <v>11</v>
      </c>
      <c r="D28" s="6" t="s">
        <v>12</v>
      </c>
      <c r="E28" s="7" t="s">
        <v>94</v>
      </c>
      <c r="F28" s="8">
        <v>534857710570</v>
      </c>
      <c r="G28" s="9" t="s">
        <v>95</v>
      </c>
      <c r="H28" s="38" t="s">
        <v>96</v>
      </c>
      <c r="I28" s="4" t="s">
        <v>15</v>
      </c>
    </row>
    <row r="29" spans="1:9" ht="15" x14ac:dyDescent="0.2">
      <c r="A29" s="3" t="s">
        <v>97</v>
      </c>
      <c r="B29" s="4" t="s">
        <v>10</v>
      </c>
      <c r="C29" s="5" t="s">
        <v>11</v>
      </c>
      <c r="D29" s="6" t="s">
        <v>12</v>
      </c>
      <c r="E29" s="7" t="s">
        <v>98</v>
      </c>
      <c r="F29" s="8">
        <v>921718215482</v>
      </c>
      <c r="G29" s="9">
        <v>8637281660</v>
      </c>
      <c r="H29" s="38" t="s">
        <v>99</v>
      </c>
      <c r="I29" s="4" t="s">
        <v>15</v>
      </c>
    </row>
    <row r="30" spans="1:9" ht="15" x14ac:dyDescent="0.2">
      <c r="A30" s="3" t="s">
        <v>100</v>
      </c>
      <c r="B30" s="4" t="s">
        <v>10</v>
      </c>
      <c r="C30" s="5" t="s">
        <v>11</v>
      </c>
      <c r="D30" s="6" t="s">
        <v>12</v>
      </c>
      <c r="E30" s="7" t="s">
        <v>101</v>
      </c>
      <c r="F30" s="8">
        <v>619578992862</v>
      </c>
      <c r="G30" s="6">
        <v>9565603007</v>
      </c>
      <c r="H30" s="38" t="s">
        <v>102</v>
      </c>
      <c r="I30" s="4" t="s">
        <v>15</v>
      </c>
    </row>
    <row r="31" spans="1:9" ht="15" x14ac:dyDescent="0.2">
      <c r="A31" s="3" t="s">
        <v>103</v>
      </c>
      <c r="B31" s="4" t="s">
        <v>10</v>
      </c>
      <c r="C31" s="5" t="s">
        <v>11</v>
      </c>
      <c r="D31" s="6" t="s">
        <v>12</v>
      </c>
      <c r="E31" s="7" t="s">
        <v>104</v>
      </c>
      <c r="F31" s="8">
        <v>565374170543</v>
      </c>
      <c r="G31" s="9">
        <v>9304046121</v>
      </c>
      <c r="H31" s="38" t="s">
        <v>105</v>
      </c>
      <c r="I31" s="4" t="s">
        <v>15</v>
      </c>
    </row>
    <row r="32" spans="1:9" ht="15" x14ac:dyDescent="0.2">
      <c r="A32" s="3" t="s">
        <v>106</v>
      </c>
      <c r="B32" s="4" t="s">
        <v>10</v>
      </c>
      <c r="C32" s="5" t="s">
        <v>11</v>
      </c>
      <c r="D32" s="6" t="s">
        <v>12</v>
      </c>
      <c r="E32" s="7" t="s">
        <v>107</v>
      </c>
      <c r="F32" s="8">
        <v>559306243278</v>
      </c>
      <c r="G32" s="9">
        <v>8017919942</v>
      </c>
      <c r="H32" s="38" t="s">
        <v>108</v>
      </c>
      <c r="I32" s="4" t="s">
        <v>15</v>
      </c>
    </row>
    <row r="33" spans="1:9" ht="15" x14ac:dyDescent="0.2">
      <c r="A33" s="3" t="s">
        <v>109</v>
      </c>
      <c r="B33" s="4" t="s">
        <v>10</v>
      </c>
      <c r="C33" s="5" t="s">
        <v>11</v>
      </c>
      <c r="D33" s="6" t="s">
        <v>12</v>
      </c>
      <c r="E33" s="7" t="s">
        <v>110</v>
      </c>
      <c r="F33" s="8">
        <v>575246006067</v>
      </c>
      <c r="G33" s="9">
        <v>9709026292</v>
      </c>
      <c r="H33" s="38" t="s">
        <v>111</v>
      </c>
      <c r="I33" s="4" t="s">
        <v>15</v>
      </c>
    </row>
    <row r="34" spans="1:9" ht="15" x14ac:dyDescent="0.2">
      <c r="A34" s="3" t="s">
        <v>112</v>
      </c>
      <c r="B34" s="4" t="s">
        <v>10</v>
      </c>
      <c r="C34" s="5" t="s">
        <v>11</v>
      </c>
      <c r="D34" s="6" t="s">
        <v>12</v>
      </c>
      <c r="E34" s="7" t="s">
        <v>113</v>
      </c>
      <c r="F34" s="8">
        <v>488016311735</v>
      </c>
      <c r="G34" s="9">
        <v>8638866353</v>
      </c>
      <c r="H34" s="38" t="s">
        <v>114</v>
      </c>
      <c r="I34" s="4" t="s">
        <v>15</v>
      </c>
    </row>
    <row r="35" spans="1:9" ht="15" x14ac:dyDescent="0.2">
      <c r="A35" s="3" t="s">
        <v>115</v>
      </c>
      <c r="B35" s="4" t="s">
        <v>10</v>
      </c>
      <c r="C35" s="5" t="s">
        <v>11</v>
      </c>
      <c r="D35" s="6" t="s">
        <v>12</v>
      </c>
      <c r="E35" s="7" t="s">
        <v>116</v>
      </c>
      <c r="F35" s="8">
        <v>850213410600</v>
      </c>
      <c r="G35" s="9">
        <v>7978863943</v>
      </c>
      <c r="H35" s="38" t="s">
        <v>117</v>
      </c>
      <c r="I35" s="4" t="s">
        <v>15</v>
      </c>
    </row>
    <row r="36" spans="1:9" ht="15" x14ac:dyDescent="0.2">
      <c r="A36" s="3" t="s">
        <v>118</v>
      </c>
      <c r="B36" s="4" t="s">
        <v>10</v>
      </c>
      <c r="C36" s="5" t="s">
        <v>11</v>
      </c>
      <c r="D36" s="6" t="s">
        <v>12</v>
      </c>
      <c r="E36" s="7" t="s">
        <v>119</v>
      </c>
      <c r="F36" s="8">
        <v>722508961179</v>
      </c>
      <c r="G36" s="9">
        <v>7838890288</v>
      </c>
      <c r="H36" s="38" t="s">
        <v>120</v>
      </c>
      <c r="I36" s="4" t="s">
        <v>15</v>
      </c>
    </row>
    <row r="37" spans="1:9" ht="15" x14ac:dyDescent="0.2">
      <c r="A37" s="3" t="s">
        <v>121</v>
      </c>
      <c r="B37" s="4" t="s">
        <v>10</v>
      </c>
      <c r="C37" s="5" t="s">
        <v>11</v>
      </c>
      <c r="D37" s="6" t="s">
        <v>32</v>
      </c>
      <c r="E37" s="7" t="s">
        <v>122</v>
      </c>
      <c r="F37" s="8">
        <v>277449643091</v>
      </c>
      <c r="G37" s="9">
        <v>9102270414</v>
      </c>
      <c r="H37" s="38" t="s">
        <v>123</v>
      </c>
      <c r="I37" s="4" t="s">
        <v>15</v>
      </c>
    </row>
    <row r="38" spans="1:9" ht="15" x14ac:dyDescent="0.2">
      <c r="A38" s="3" t="s">
        <v>124</v>
      </c>
      <c r="B38" s="4" t="s">
        <v>10</v>
      </c>
      <c r="C38" s="5" t="s">
        <v>11</v>
      </c>
      <c r="D38" s="6" t="s">
        <v>32</v>
      </c>
      <c r="E38" s="7" t="s">
        <v>125</v>
      </c>
      <c r="F38" s="8">
        <v>718144882698</v>
      </c>
      <c r="G38" s="6">
        <v>8670224446</v>
      </c>
      <c r="H38" s="38" t="s">
        <v>126</v>
      </c>
      <c r="I38" s="4" t="s">
        <v>15</v>
      </c>
    </row>
    <row r="39" spans="1:9" ht="15" x14ac:dyDescent="0.2">
      <c r="A39" s="3" t="s">
        <v>127</v>
      </c>
      <c r="B39" s="4" t="s">
        <v>10</v>
      </c>
      <c r="C39" s="5" t="s">
        <v>11</v>
      </c>
      <c r="D39" s="6" t="s">
        <v>32</v>
      </c>
      <c r="E39" s="7" t="s">
        <v>128</v>
      </c>
      <c r="F39" s="8">
        <v>758798005717</v>
      </c>
      <c r="G39" s="9">
        <v>8317012231</v>
      </c>
      <c r="H39" s="38" t="s">
        <v>129</v>
      </c>
      <c r="I39" s="4" t="s">
        <v>15</v>
      </c>
    </row>
    <row r="40" spans="1:9" ht="15" x14ac:dyDescent="0.2">
      <c r="A40" s="3" t="s">
        <v>130</v>
      </c>
      <c r="B40" s="4" t="s">
        <v>10</v>
      </c>
      <c r="C40" s="5" t="s">
        <v>11</v>
      </c>
      <c r="D40" s="6" t="s">
        <v>32</v>
      </c>
      <c r="E40" s="7" t="s">
        <v>131</v>
      </c>
      <c r="F40" s="8">
        <v>798755480742</v>
      </c>
      <c r="G40" s="9">
        <v>9431792771</v>
      </c>
      <c r="H40" s="38" t="s">
        <v>132</v>
      </c>
      <c r="I40" s="4" t="s">
        <v>15</v>
      </c>
    </row>
    <row r="41" spans="1:9" ht="15" x14ac:dyDescent="0.2">
      <c r="A41" s="3" t="s">
        <v>133</v>
      </c>
      <c r="B41" s="4" t="s">
        <v>10</v>
      </c>
      <c r="C41" s="5" t="s">
        <v>11</v>
      </c>
      <c r="D41" s="6" t="s">
        <v>32</v>
      </c>
      <c r="E41" s="7" t="s">
        <v>134</v>
      </c>
      <c r="F41" s="8">
        <v>577919287711</v>
      </c>
      <c r="G41" s="9">
        <v>7328069018</v>
      </c>
      <c r="H41" s="38" t="s">
        <v>135</v>
      </c>
      <c r="I41" s="4" t="s">
        <v>15</v>
      </c>
    </row>
    <row r="42" spans="1:9" ht="15" x14ac:dyDescent="0.2">
      <c r="A42" s="3" t="s">
        <v>136</v>
      </c>
      <c r="B42" s="4" t="s">
        <v>10</v>
      </c>
      <c r="C42" s="5" t="s">
        <v>11</v>
      </c>
      <c r="D42" s="6" t="s">
        <v>12</v>
      </c>
      <c r="E42" s="7" t="s">
        <v>137</v>
      </c>
      <c r="F42" s="8">
        <v>405239426107</v>
      </c>
      <c r="G42" s="9">
        <v>8501893754</v>
      </c>
      <c r="H42" s="38" t="s">
        <v>138</v>
      </c>
      <c r="I42" s="4" t="s">
        <v>15</v>
      </c>
    </row>
    <row r="43" spans="1:9" ht="15" x14ac:dyDescent="0.2">
      <c r="A43" s="3" t="s">
        <v>139</v>
      </c>
      <c r="B43" s="4" t="s">
        <v>10</v>
      </c>
      <c r="C43" s="5" t="s">
        <v>11</v>
      </c>
      <c r="D43" s="6" t="s">
        <v>12</v>
      </c>
      <c r="E43" s="7" t="s">
        <v>140</v>
      </c>
      <c r="F43" s="8">
        <v>684994218817</v>
      </c>
      <c r="G43" s="9">
        <v>7978888402</v>
      </c>
      <c r="H43" s="38" t="s">
        <v>141</v>
      </c>
      <c r="I43" s="4" t="s">
        <v>15</v>
      </c>
    </row>
    <row r="44" spans="1:9" ht="15" x14ac:dyDescent="0.2">
      <c r="A44" s="3" t="s">
        <v>142</v>
      </c>
      <c r="B44" s="4" t="s">
        <v>10</v>
      </c>
      <c r="C44" s="5" t="s">
        <v>11</v>
      </c>
      <c r="D44" s="6" t="s">
        <v>12</v>
      </c>
      <c r="E44" s="7" t="s">
        <v>143</v>
      </c>
      <c r="F44" s="8">
        <v>804932527140</v>
      </c>
      <c r="G44" s="9">
        <v>8802800978</v>
      </c>
      <c r="H44" s="38" t="s">
        <v>144</v>
      </c>
      <c r="I44" s="4" t="s">
        <v>15</v>
      </c>
    </row>
    <row r="45" spans="1:9" ht="15" x14ac:dyDescent="0.2">
      <c r="A45" s="3" t="s">
        <v>145</v>
      </c>
      <c r="B45" s="4" t="s">
        <v>10</v>
      </c>
      <c r="C45" s="5" t="s">
        <v>11</v>
      </c>
      <c r="D45" s="6" t="s">
        <v>32</v>
      </c>
      <c r="E45" s="7" t="s">
        <v>146</v>
      </c>
      <c r="F45" s="8">
        <v>719225067226</v>
      </c>
      <c r="G45" s="9">
        <v>9097268019</v>
      </c>
      <c r="H45" s="38" t="s">
        <v>147</v>
      </c>
      <c r="I45" s="4" t="s">
        <v>15</v>
      </c>
    </row>
    <row r="46" spans="1:9" ht="15" x14ac:dyDescent="0.2">
      <c r="A46" s="3" t="s">
        <v>148</v>
      </c>
      <c r="B46" s="4" t="s">
        <v>10</v>
      </c>
      <c r="C46" s="5" t="s">
        <v>11</v>
      </c>
      <c r="D46" s="6" t="s">
        <v>12</v>
      </c>
      <c r="E46" s="7" t="s">
        <v>149</v>
      </c>
      <c r="F46" s="8">
        <v>872557212914</v>
      </c>
      <c r="G46" s="9">
        <v>8317823165</v>
      </c>
      <c r="H46" s="38" t="s">
        <v>150</v>
      </c>
      <c r="I46" s="4" t="s">
        <v>15</v>
      </c>
    </row>
    <row r="47" spans="1:9" ht="15" x14ac:dyDescent="0.2">
      <c r="A47" s="3" t="s">
        <v>151</v>
      </c>
      <c r="B47" s="4" t="s">
        <v>10</v>
      </c>
      <c r="C47" s="5" t="s">
        <v>11</v>
      </c>
      <c r="D47" s="6" t="s">
        <v>12</v>
      </c>
      <c r="E47" s="7" t="s">
        <v>152</v>
      </c>
      <c r="F47" s="8">
        <v>482686466201</v>
      </c>
      <c r="G47" s="9">
        <v>8144284557</v>
      </c>
      <c r="H47" s="38" t="s">
        <v>153</v>
      </c>
      <c r="I47" s="4" t="s">
        <v>15</v>
      </c>
    </row>
    <row r="48" spans="1:9" ht="15" x14ac:dyDescent="0.2">
      <c r="A48" s="3" t="s">
        <v>154</v>
      </c>
      <c r="B48" s="4" t="s">
        <v>10</v>
      </c>
      <c r="C48" s="5" t="s">
        <v>11</v>
      </c>
      <c r="D48" s="6" t="s">
        <v>32</v>
      </c>
      <c r="E48" s="7" t="s">
        <v>155</v>
      </c>
      <c r="F48" s="8">
        <v>344286072171</v>
      </c>
      <c r="G48" s="9">
        <v>7903533717</v>
      </c>
      <c r="H48" s="38" t="s">
        <v>156</v>
      </c>
      <c r="I48" s="4" t="s">
        <v>15</v>
      </c>
    </row>
    <row r="49" spans="1:9" ht="15" x14ac:dyDescent="0.2">
      <c r="A49" s="3" t="s">
        <v>157</v>
      </c>
      <c r="B49" s="4" t="s">
        <v>10</v>
      </c>
      <c r="C49" s="5" t="s">
        <v>11</v>
      </c>
      <c r="D49" s="6" t="s">
        <v>12</v>
      </c>
      <c r="E49" s="7" t="s">
        <v>158</v>
      </c>
      <c r="F49" s="8">
        <v>620832199530</v>
      </c>
      <c r="G49" s="9">
        <v>9971224486</v>
      </c>
      <c r="H49" s="38" t="s">
        <v>159</v>
      </c>
      <c r="I49" s="4" t="s">
        <v>15</v>
      </c>
    </row>
    <row r="50" spans="1:9" ht="15" x14ac:dyDescent="0.2">
      <c r="A50" s="3" t="s">
        <v>160</v>
      </c>
      <c r="B50" s="4" t="s">
        <v>10</v>
      </c>
      <c r="C50" s="5" t="s">
        <v>11</v>
      </c>
      <c r="D50" s="6" t="s">
        <v>12</v>
      </c>
      <c r="E50" s="7" t="s">
        <v>161</v>
      </c>
      <c r="F50" s="8">
        <v>311486272090</v>
      </c>
      <c r="G50" s="9">
        <v>7004567712</v>
      </c>
      <c r="H50" s="38" t="s">
        <v>162</v>
      </c>
      <c r="I50" s="4" t="s">
        <v>15</v>
      </c>
    </row>
    <row r="51" spans="1:9" ht="15" x14ac:dyDescent="0.2">
      <c r="A51" s="3" t="s">
        <v>163</v>
      </c>
      <c r="B51" s="4" t="s">
        <v>10</v>
      </c>
      <c r="C51" s="5" t="s">
        <v>11</v>
      </c>
      <c r="D51" s="6" t="s">
        <v>12</v>
      </c>
      <c r="E51" s="7" t="s">
        <v>164</v>
      </c>
      <c r="F51" s="8">
        <v>945078210072</v>
      </c>
      <c r="G51" s="9">
        <v>7903598418</v>
      </c>
      <c r="H51" s="38" t="s">
        <v>165</v>
      </c>
      <c r="I51" s="4" t="s">
        <v>15</v>
      </c>
    </row>
    <row r="52" spans="1:9" ht="15" x14ac:dyDescent="0.2">
      <c r="A52" s="3" t="s">
        <v>166</v>
      </c>
      <c r="B52" s="4" t="s">
        <v>10</v>
      </c>
      <c r="C52" s="5" t="s">
        <v>11</v>
      </c>
      <c r="D52" s="6" t="s">
        <v>32</v>
      </c>
      <c r="E52" s="7" t="s">
        <v>167</v>
      </c>
      <c r="F52" s="8">
        <v>905243272578</v>
      </c>
      <c r="G52" s="9">
        <v>8768961887</v>
      </c>
      <c r="H52" s="38" t="s">
        <v>168</v>
      </c>
      <c r="I52" s="4" t="s">
        <v>15</v>
      </c>
    </row>
    <row r="53" spans="1:9" ht="15" x14ac:dyDescent="0.2">
      <c r="A53" s="3" t="s">
        <v>169</v>
      </c>
      <c r="B53" s="4" t="s">
        <v>10</v>
      </c>
      <c r="C53" s="5" t="s">
        <v>11</v>
      </c>
      <c r="D53" s="6" t="s">
        <v>12</v>
      </c>
      <c r="E53" s="7" t="s">
        <v>170</v>
      </c>
      <c r="F53" s="8">
        <v>889089629449</v>
      </c>
      <c r="G53" s="9">
        <v>9992077606</v>
      </c>
      <c r="H53" s="38" t="s">
        <v>171</v>
      </c>
      <c r="I53" s="4" t="s">
        <v>15</v>
      </c>
    </row>
    <row r="54" spans="1:9" ht="15" x14ac:dyDescent="0.2">
      <c r="A54" s="3" t="s">
        <v>172</v>
      </c>
      <c r="B54" s="4" t="s">
        <v>10</v>
      </c>
      <c r="C54" s="5" t="s">
        <v>11</v>
      </c>
      <c r="D54" s="6" t="s">
        <v>12</v>
      </c>
      <c r="E54" s="7" t="s">
        <v>173</v>
      </c>
      <c r="F54" s="8">
        <v>743640083778</v>
      </c>
      <c r="G54" s="9">
        <v>8294753547</v>
      </c>
      <c r="H54" s="38" t="s">
        <v>174</v>
      </c>
      <c r="I54" s="4" t="s">
        <v>15</v>
      </c>
    </row>
    <row r="55" spans="1:9" ht="15" x14ac:dyDescent="0.2">
      <c r="A55" s="3" t="s">
        <v>175</v>
      </c>
      <c r="B55" s="4" t="s">
        <v>10</v>
      </c>
      <c r="C55" s="5" t="s">
        <v>11</v>
      </c>
      <c r="D55" s="6" t="s">
        <v>12</v>
      </c>
      <c r="E55" s="7" t="s">
        <v>176</v>
      </c>
      <c r="F55" s="8">
        <v>739942902038</v>
      </c>
      <c r="G55" s="9">
        <v>9135756304</v>
      </c>
      <c r="H55" s="38" t="s">
        <v>177</v>
      </c>
      <c r="I55" s="4" t="s">
        <v>15</v>
      </c>
    </row>
    <row r="56" spans="1:9" ht="15" x14ac:dyDescent="0.2">
      <c r="A56" s="3" t="s">
        <v>178</v>
      </c>
      <c r="B56" s="4" t="s">
        <v>10</v>
      </c>
      <c r="C56" s="5" t="s">
        <v>11</v>
      </c>
      <c r="D56" s="6" t="s">
        <v>32</v>
      </c>
      <c r="E56" s="7" t="s">
        <v>179</v>
      </c>
      <c r="F56" s="8">
        <v>456749791424</v>
      </c>
      <c r="G56" s="9">
        <v>6264220332</v>
      </c>
      <c r="H56" s="38" t="s">
        <v>180</v>
      </c>
      <c r="I56" s="4" t="s">
        <v>15</v>
      </c>
    </row>
    <row r="57" spans="1:9" ht="15" x14ac:dyDescent="0.2">
      <c r="A57" s="3" t="s">
        <v>181</v>
      </c>
      <c r="B57" s="4" t="s">
        <v>10</v>
      </c>
      <c r="C57" s="5" t="s">
        <v>11</v>
      </c>
      <c r="D57" s="6" t="s">
        <v>12</v>
      </c>
      <c r="E57" s="7" t="s">
        <v>182</v>
      </c>
      <c r="F57" s="8">
        <v>833488277320</v>
      </c>
      <c r="G57" s="9">
        <v>7351011179</v>
      </c>
      <c r="H57" s="38" t="s">
        <v>183</v>
      </c>
      <c r="I57" s="4" t="s">
        <v>15</v>
      </c>
    </row>
    <row r="58" spans="1:9" ht="15" x14ac:dyDescent="0.2">
      <c r="A58" s="3" t="s">
        <v>184</v>
      </c>
      <c r="B58" s="4" t="s">
        <v>10</v>
      </c>
      <c r="C58" s="5" t="s">
        <v>11</v>
      </c>
      <c r="D58" s="6" t="s">
        <v>32</v>
      </c>
      <c r="E58" s="7" t="s">
        <v>185</v>
      </c>
      <c r="F58" s="8">
        <v>577078566956</v>
      </c>
      <c r="G58" s="9">
        <v>9670980680</v>
      </c>
      <c r="H58" s="38" t="s">
        <v>186</v>
      </c>
      <c r="I58" s="4" t="s">
        <v>15</v>
      </c>
    </row>
    <row r="59" spans="1:9" ht="15" x14ac:dyDescent="0.2">
      <c r="A59" s="3" t="s">
        <v>187</v>
      </c>
      <c r="B59" s="4" t="s">
        <v>10</v>
      </c>
      <c r="C59" s="5" t="s">
        <v>11</v>
      </c>
      <c r="D59" s="6" t="s">
        <v>12</v>
      </c>
      <c r="E59" s="7" t="s">
        <v>188</v>
      </c>
      <c r="F59" s="8">
        <v>806906790929</v>
      </c>
      <c r="G59" s="9">
        <v>8210996902</v>
      </c>
      <c r="H59" s="38" t="s">
        <v>189</v>
      </c>
      <c r="I59" s="4" t="s">
        <v>15</v>
      </c>
    </row>
    <row r="60" spans="1:9" ht="15" x14ac:dyDescent="0.2">
      <c r="A60" s="3" t="s">
        <v>190</v>
      </c>
      <c r="B60" s="4" t="s">
        <v>10</v>
      </c>
      <c r="C60" s="5" t="s">
        <v>11</v>
      </c>
      <c r="D60" s="6" t="s">
        <v>32</v>
      </c>
      <c r="E60" s="7" t="s">
        <v>191</v>
      </c>
      <c r="F60" s="8">
        <v>730096305057</v>
      </c>
      <c r="G60" s="9">
        <v>8709720994</v>
      </c>
      <c r="H60" s="38" t="s">
        <v>192</v>
      </c>
      <c r="I60" s="4" t="s">
        <v>15</v>
      </c>
    </row>
    <row r="61" spans="1:9" ht="15" x14ac:dyDescent="0.2">
      <c r="A61" s="3" t="s">
        <v>193</v>
      </c>
      <c r="B61" s="4" t="s">
        <v>10</v>
      </c>
      <c r="C61" s="5" t="s">
        <v>11</v>
      </c>
      <c r="D61" s="6" t="s">
        <v>12</v>
      </c>
      <c r="E61" s="7" t="s">
        <v>194</v>
      </c>
      <c r="F61" s="8">
        <v>672871474722</v>
      </c>
      <c r="G61" s="6">
        <v>9101025060</v>
      </c>
      <c r="H61" s="38" t="s">
        <v>195</v>
      </c>
      <c r="I61" s="4" t="s">
        <v>15</v>
      </c>
    </row>
    <row r="62" spans="1:9" ht="15" x14ac:dyDescent="0.2">
      <c r="A62" s="3" t="s">
        <v>196</v>
      </c>
      <c r="B62" s="4" t="s">
        <v>10</v>
      </c>
      <c r="C62" s="5" t="s">
        <v>11</v>
      </c>
      <c r="D62" s="6" t="s">
        <v>12</v>
      </c>
      <c r="E62" s="7" t="s">
        <v>197</v>
      </c>
      <c r="F62" s="8">
        <v>543080577393</v>
      </c>
      <c r="G62" s="9">
        <v>9804418803</v>
      </c>
      <c r="H62" s="38" t="s">
        <v>198</v>
      </c>
      <c r="I62" s="4" t="s">
        <v>15</v>
      </c>
    </row>
    <row r="63" spans="1:9" ht="15" x14ac:dyDescent="0.2">
      <c r="A63" s="3" t="s">
        <v>199</v>
      </c>
      <c r="B63" s="4" t="s">
        <v>10</v>
      </c>
      <c r="C63" s="5" t="s">
        <v>11</v>
      </c>
      <c r="D63" s="6" t="s">
        <v>12</v>
      </c>
      <c r="E63" s="7" t="s">
        <v>200</v>
      </c>
      <c r="F63" s="8" t="s">
        <v>201</v>
      </c>
      <c r="G63" s="9">
        <v>8274060897</v>
      </c>
      <c r="H63" s="38" t="s">
        <v>202</v>
      </c>
      <c r="I63" s="4" t="s">
        <v>15</v>
      </c>
    </row>
    <row r="64" spans="1:9" ht="15" x14ac:dyDescent="0.2">
      <c r="A64" s="3" t="s">
        <v>203</v>
      </c>
      <c r="B64" s="4" t="s">
        <v>10</v>
      </c>
      <c r="C64" s="5" t="s">
        <v>11</v>
      </c>
      <c r="D64" s="6" t="s">
        <v>12</v>
      </c>
      <c r="E64" s="7" t="s">
        <v>204</v>
      </c>
      <c r="F64" s="8">
        <v>554570946124</v>
      </c>
      <c r="G64" s="9">
        <v>7992368293</v>
      </c>
      <c r="H64" s="38" t="s">
        <v>205</v>
      </c>
      <c r="I64" s="4" t="s">
        <v>15</v>
      </c>
    </row>
    <row r="65" spans="1:9" ht="15" x14ac:dyDescent="0.2">
      <c r="A65" s="3" t="s">
        <v>206</v>
      </c>
      <c r="B65" s="4" t="s">
        <v>10</v>
      </c>
      <c r="C65" s="5" t="s">
        <v>11</v>
      </c>
      <c r="D65" s="6" t="s">
        <v>12</v>
      </c>
      <c r="E65" s="7" t="s">
        <v>207</v>
      </c>
      <c r="F65" s="8">
        <v>309270747886</v>
      </c>
      <c r="G65" s="9">
        <v>9038525544</v>
      </c>
      <c r="H65" s="38" t="s">
        <v>208</v>
      </c>
      <c r="I65" s="4" t="s">
        <v>15</v>
      </c>
    </row>
    <row r="66" spans="1:9" ht="15" x14ac:dyDescent="0.2">
      <c r="A66" s="3" t="s">
        <v>209</v>
      </c>
      <c r="B66" s="4" t="s">
        <v>10</v>
      </c>
      <c r="C66" s="5" t="s">
        <v>11</v>
      </c>
      <c r="D66" s="12" t="s">
        <v>12</v>
      </c>
      <c r="E66" s="7" t="s">
        <v>210</v>
      </c>
      <c r="F66" s="13" t="s">
        <v>211</v>
      </c>
      <c r="G66" s="9">
        <v>8420334969</v>
      </c>
      <c r="H66" s="38" t="s">
        <v>212</v>
      </c>
      <c r="I66" s="4" t="s">
        <v>15</v>
      </c>
    </row>
    <row r="67" spans="1:9" ht="15" x14ac:dyDescent="0.2">
      <c r="A67" s="3" t="s">
        <v>213</v>
      </c>
      <c r="B67" s="4" t="s">
        <v>10</v>
      </c>
      <c r="C67" s="5" t="s">
        <v>11</v>
      </c>
      <c r="D67" s="6" t="s">
        <v>32</v>
      </c>
      <c r="E67" s="7" t="s">
        <v>214</v>
      </c>
      <c r="F67" s="8">
        <v>801126075654</v>
      </c>
      <c r="G67" s="9">
        <v>7905037598</v>
      </c>
      <c r="H67" s="38" t="s">
        <v>215</v>
      </c>
      <c r="I67" s="4" t="s">
        <v>15</v>
      </c>
    </row>
    <row r="68" spans="1:9" ht="15" x14ac:dyDescent="0.2">
      <c r="A68" s="3" t="s">
        <v>216</v>
      </c>
      <c r="B68" s="4" t="s">
        <v>10</v>
      </c>
      <c r="C68" s="5" t="s">
        <v>11</v>
      </c>
      <c r="D68" s="6" t="s">
        <v>32</v>
      </c>
      <c r="E68" s="7" t="s">
        <v>217</v>
      </c>
      <c r="F68" s="8">
        <v>461734925272</v>
      </c>
      <c r="G68" s="9">
        <v>7645861043</v>
      </c>
      <c r="H68" s="38" t="s">
        <v>218</v>
      </c>
      <c r="I68" s="4" t="s">
        <v>15</v>
      </c>
    </row>
    <row r="69" spans="1:9" ht="15" x14ac:dyDescent="0.2">
      <c r="A69" s="3" t="s">
        <v>219</v>
      </c>
      <c r="B69" s="4" t="s">
        <v>10</v>
      </c>
      <c r="C69" s="5" t="s">
        <v>11</v>
      </c>
      <c r="D69" s="6" t="s">
        <v>12</v>
      </c>
      <c r="E69" s="7" t="s">
        <v>220</v>
      </c>
      <c r="F69" s="8">
        <v>400890383819</v>
      </c>
      <c r="G69" s="9">
        <v>6296835051</v>
      </c>
      <c r="H69" s="38" t="s">
        <v>221</v>
      </c>
      <c r="I69" s="4" t="s">
        <v>15</v>
      </c>
    </row>
    <row r="70" spans="1:9" ht="15" x14ac:dyDescent="0.2">
      <c r="A70" s="3" t="s">
        <v>222</v>
      </c>
      <c r="B70" s="4" t="s">
        <v>10</v>
      </c>
      <c r="C70" s="5" t="s">
        <v>11</v>
      </c>
      <c r="D70" s="6" t="s">
        <v>32</v>
      </c>
      <c r="E70" s="7" t="s">
        <v>223</v>
      </c>
      <c r="F70" s="8">
        <v>582551815437</v>
      </c>
      <c r="G70" s="9">
        <v>7077194608</v>
      </c>
      <c r="H70" s="38" t="s">
        <v>224</v>
      </c>
      <c r="I70" s="4" t="s">
        <v>15</v>
      </c>
    </row>
    <row r="71" spans="1:9" ht="15" x14ac:dyDescent="0.2">
      <c r="A71" s="3" t="s">
        <v>225</v>
      </c>
      <c r="B71" s="4" t="s">
        <v>10</v>
      </c>
      <c r="C71" s="5" t="s">
        <v>11</v>
      </c>
      <c r="D71" s="6" t="s">
        <v>32</v>
      </c>
      <c r="E71" s="7" t="s">
        <v>226</v>
      </c>
      <c r="F71" s="8">
        <v>741497409437</v>
      </c>
      <c r="G71" s="9">
        <v>9051403225</v>
      </c>
      <c r="H71" s="38" t="s">
        <v>227</v>
      </c>
      <c r="I71" s="4" t="s">
        <v>15</v>
      </c>
    </row>
    <row r="72" spans="1:9" ht="15" x14ac:dyDescent="0.2">
      <c r="A72" s="3" t="s">
        <v>228</v>
      </c>
      <c r="B72" s="4" t="s">
        <v>10</v>
      </c>
      <c r="C72" s="5" t="s">
        <v>11</v>
      </c>
      <c r="D72" s="6" t="s">
        <v>32</v>
      </c>
      <c r="E72" s="7" t="s">
        <v>229</v>
      </c>
      <c r="F72" s="8">
        <v>659607761508</v>
      </c>
      <c r="G72" s="9">
        <v>8210377011</v>
      </c>
      <c r="H72" s="38" t="s">
        <v>230</v>
      </c>
      <c r="I72" s="4" t="s">
        <v>15</v>
      </c>
    </row>
    <row r="73" spans="1:9" ht="15" x14ac:dyDescent="0.2">
      <c r="A73" s="3" t="s">
        <v>231</v>
      </c>
      <c r="B73" s="4" t="s">
        <v>10</v>
      </c>
      <c r="C73" s="5" t="s">
        <v>11</v>
      </c>
      <c r="D73" s="6" t="s">
        <v>32</v>
      </c>
      <c r="E73" s="7" t="s">
        <v>232</v>
      </c>
      <c r="F73" s="8">
        <v>656656011319</v>
      </c>
      <c r="G73" s="9">
        <v>7992272440</v>
      </c>
      <c r="H73" s="38" t="s">
        <v>233</v>
      </c>
      <c r="I73" s="4" t="s">
        <v>15</v>
      </c>
    </row>
    <row r="74" spans="1:9" ht="15" x14ac:dyDescent="0.2">
      <c r="A74" s="3" t="s">
        <v>234</v>
      </c>
      <c r="B74" s="4" t="s">
        <v>10</v>
      </c>
      <c r="C74" s="5" t="s">
        <v>11</v>
      </c>
      <c r="D74" s="6" t="s">
        <v>12</v>
      </c>
      <c r="E74" s="7" t="s">
        <v>235</v>
      </c>
      <c r="F74" s="8">
        <v>957984802695</v>
      </c>
      <c r="G74" s="9">
        <v>8542000790</v>
      </c>
      <c r="H74" s="38" t="s">
        <v>236</v>
      </c>
      <c r="I74" s="4" t="s">
        <v>15</v>
      </c>
    </row>
    <row r="75" spans="1:9" ht="15" x14ac:dyDescent="0.2">
      <c r="A75" s="3" t="s">
        <v>237</v>
      </c>
      <c r="B75" s="4" t="s">
        <v>10</v>
      </c>
      <c r="C75" s="5" t="s">
        <v>11</v>
      </c>
      <c r="D75" s="6" t="s">
        <v>32</v>
      </c>
      <c r="E75" s="7" t="s">
        <v>238</v>
      </c>
      <c r="F75" s="8">
        <v>210713541020</v>
      </c>
      <c r="G75" s="14" t="s">
        <v>239</v>
      </c>
      <c r="H75" s="38" t="s">
        <v>240</v>
      </c>
      <c r="I75" s="4" t="s">
        <v>15</v>
      </c>
    </row>
    <row r="76" spans="1:9" ht="15" x14ac:dyDescent="0.2">
      <c r="A76" s="3" t="s">
        <v>241</v>
      </c>
      <c r="B76" s="4" t="s">
        <v>10</v>
      </c>
      <c r="C76" s="5" t="s">
        <v>11</v>
      </c>
      <c r="D76" s="6" t="s">
        <v>12</v>
      </c>
      <c r="E76" s="7" t="s">
        <v>242</v>
      </c>
      <c r="F76" s="8">
        <v>308670973838</v>
      </c>
      <c r="G76" s="6">
        <v>8797868036</v>
      </c>
      <c r="H76" s="38" t="s">
        <v>243</v>
      </c>
      <c r="I76" s="4" t="s">
        <v>15</v>
      </c>
    </row>
    <row r="77" spans="1:9" ht="15" x14ac:dyDescent="0.2">
      <c r="A77" s="3" t="s">
        <v>244</v>
      </c>
      <c r="B77" s="4" t="s">
        <v>10</v>
      </c>
      <c r="C77" s="5" t="s">
        <v>11</v>
      </c>
      <c r="D77" s="6" t="s">
        <v>12</v>
      </c>
      <c r="E77" s="7" t="s">
        <v>245</v>
      </c>
      <c r="F77" s="8">
        <v>563081850544</v>
      </c>
      <c r="G77" s="9">
        <v>8802707910</v>
      </c>
      <c r="H77" s="38" t="s">
        <v>246</v>
      </c>
      <c r="I77" s="4" t="s">
        <v>15</v>
      </c>
    </row>
    <row r="78" spans="1:9" ht="15" x14ac:dyDescent="0.2">
      <c r="A78" s="3" t="s">
        <v>247</v>
      </c>
      <c r="B78" s="4" t="s">
        <v>10</v>
      </c>
      <c r="C78" s="5" t="s">
        <v>11</v>
      </c>
      <c r="D78" s="12" t="s">
        <v>12</v>
      </c>
      <c r="E78" s="7" t="s">
        <v>248</v>
      </c>
      <c r="F78" s="15">
        <v>734824709014</v>
      </c>
      <c r="G78" s="12">
        <v>9937899720</v>
      </c>
      <c r="H78" s="38" t="s">
        <v>249</v>
      </c>
      <c r="I78" s="4" t="s">
        <v>15</v>
      </c>
    </row>
    <row r="79" spans="1:9" ht="15" x14ac:dyDescent="0.2">
      <c r="A79" s="3" t="s">
        <v>250</v>
      </c>
      <c r="B79" s="4" t="s">
        <v>10</v>
      </c>
      <c r="C79" s="5" t="s">
        <v>11</v>
      </c>
      <c r="D79" s="12" t="s">
        <v>32</v>
      </c>
      <c r="E79" s="7" t="s">
        <v>251</v>
      </c>
      <c r="F79" s="15">
        <v>649607205503</v>
      </c>
      <c r="G79" s="16">
        <v>9337579329</v>
      </c>
      <c r="H79" s="38" t="s">
        <v>252</v>
      </c>
      <c r="I79" s="4" t="s">
        <v>15</v>
      </c>
    </row>
    <row r="80" spans="1:9" ht="15" x14ac:dyDescent="0.2">
      <c r="A80" s="3" t="s">
        <v>253</v>
      </c>
      <c r="B80" s="4" t="s">
        <v>10</v>
      </c>
      <c r="C80" s="5" t="s">
        <v>11</v>
      </c>
      <c r="D80" s="6" t="s">
        <v>12</v>
      </c>
      <c r="E80" s="7" t="s">
        <v>254</v>
      </c>
      <c r="F80" s="8">
        <v>805703785166</v>
      </c>
      <c r="G80" s="9">
        <v>9748401757</v>
      </c>
      <c r="H80" s="38" t="s">
        <v>255</v>
      </c>
      <c r="I80" s="4" t="s">
        <v>15</v>
      </c>
    </row>
    <row r="81" spans="1:9" ht="15" x14ac:dyDescent="0.2">
      <c r="A81" s="3" t="s">
        <v>256</v>
      </c>
      <c r="B81" s="4" t="s">
        <v>10</v>
      </c>
      <c r="C81" s="5" t="s">
        <v>11</v>
      </c>
      <c r="D81" s="6" t="s">
        <v>32</v>
      </c>
      <c r="E81" s="7" t="s">
        <v>257</v>
      </c>
      <c r="F81" s="8">
        <v>246779264640</v>
      </c>
      <c r="G81" s="9">
        <v>9382279171</v>
      </c>
      <c r="H81" s="38" t="s">
        <v>258</v>
      </c>
      <c r="I81" s="4" t="s">
        <v>15</v>
      </c>
    </row>
    <row r="82" spans="1:9" ht="15" x14ac:dyDescent="0.2">
      <c r="A82" s="3" t="s">
        <v>259</v>
      </c>
      <c r="B82" s="4" t="s">
        <v>10</v>
      </c>
      <c r="C82" s="5" t="s">
        <v>11</v>
      </c>
      <c r="D82" s="6" t="s">
        <v>12</v>
      </c>
      <c r="E82" s="7" t="s">
        <v>260</v>
      </c>
      <c r="F82" s="8">
        <v>381028431891</v>
      </c>
      <c r="G82" s="9">
        <v>9830546083</v>
      </c>
      <c r="H82" s="38" t="s">
        <v>261</v>
      </c>
      <c r="I82" s="4" t="s">
        <v>15</v>
      </c>
    </row>
    <row r="83" spans="1:9" ht="15" x14ac:dyDescent="0.2">
      <c r="A83" s="3" t="s">
        <v>262</v>
      </c>
      <c r="B83" s="4" t="s">
        <v>10</v>
      </c>
      <c r="C83" s="5" t="s">
        <v>11</v>
      </c>
      <c r="D83" s="6" t="s">
        <v>32</v>
      </c>
      <c r="E83" s="7" t="s">
        <v>263</v>
      </c>
      <c r="F83" s="8">
        <v>210829337824</v>
      </c>
      <c r="G83" s="9">
        <v>9679249779</v>
      </c>
      <c r="H83" s="38" t="s">
        <v>264</v>
      </c>
      <c r="I83" s="4" t="s">
        <v>15</v>
      </c>
    </row>
    <row r="84" spans="1:9" ht="15" x14ac:dyDescent="0.2">
      <c r="A84" s="3" t="s">
        <v>265</v>
      </c>
      <c r="B84" s="4" t="s">
        <v>10</v>
      </c>
      <c r="C84" s="5" t="s">
        <v>11</v>
      </c>
      <c r="D84" s="6" t="s">
        <v>32</v>
      </c>
      <c r="E84" s="7" t="s">
        <v>266</v>
      </c>
      <c r="F84" s="8">
        <v>486920860846</v>
      </c>
      <c r="G84" s="9">
        <v>8763185687</v>
      </c>
      <c r="H84" s="38" t="s">
        <v>267</v>
      </c>
      <c r="I84" s="4" t="s">
        <v>15</v>
      </c>
    </row>
    <row r="85" spans="1:9" ht="15" x14ac:dyDescent="0.2">
      <c r="A85" s="3" t="s">
        <v>268</v>
      </c>
      <c r="B85" s="4" t="s">
        <v>10</v>
      </c>
      <c r="C85" s="5" t="s">
        <v>11</v>
      </c>
      <c r="D85" s="6" t="s">
        <v>12</v>
      </c>
      <c r="E85" s="7" t="s">
        <v>269</v>
      </c>
      <c r="F85" s="8">
        <v>479915046409</v>
      </c>
      <c r="G85" s="9">
        <v>7504740762</v>
      </c>
      <c r="H85" s="38" t="s">
        <v>270</v>
      </c>
      <c r="I85" s="4" t="s">
        <v>15</v>
      </c>
    </row>
    <row r="86" spans="1:9" ht="15" x14ac:dyDescent="0.2">
      <c r="A86" s="3" t="s">
        <v>271</v>
      </c>
      <c r="B86" s="4" t="s">
        <v>10</v>
      </c>
      <c r="C86" s="5" t="s">
        <v>11</v>
      </c>
      <c r="D86" s="6" t="s">
        <v>32</v>
      </c>
      <c r="E86" s="7" t="s">
        <v>272</v>
      </c>
      <c r="F86" s="8">
        <v>716246177167</v>
      </c>
      <c r="G86" s="9">
        <v>8210060943</v>
      </c>
      <c r="H86" s="38" t="s">
        <v>273</v>
      </c>
      <c r="I86" s="4" t="s">
        <v>15</v>
      </c>
    </row>
    <row r="87" spans="1:9" ht="15" x14ac:dyDescent="0.2">
      <c r="A87" s="3" t="s">
        <v>274</v>
      </c>
      <c r="B87" s="4" t="s">
        <v>10</v>
      </c>
      <c r="C87" s="5" t="s">
        <v>11</v>
      </c>
      <c r="D87" s="6" t="s">
        <v>12</v>
      </c>
      <c r="E87" s="7" t="s">
        <v>275</v>
      </c>
      <c r="F87" s="8">
        <v>534186682723</v>
      </c>
      <c r="G87" s="9">
        <v>8962975275</v>
      </c>
      <c r="H87" s="38" t="s">
        <v>276</v>
      </c>
      <c r="I87" s="4" t="s">
        <v>15</v>
      </c>
    </row>
    <row r="88" spans="1:9" ht="15" x14ac:dyDescent="0.2">
      <c r="A88" s="3" t="s">
        <v>277</v>
      </c>
      <c r="B88" s="4" t="s">
        <v>10</v>
      </c>
      <c r="C88" s="5" t="s">
        <v>11</v>
      </c>
      <c r="D88" s="6" t="s">
        <v>12</v>
      </c>
      <c r="E88" s="7" t="s">
        <v>278</v>
      </c>
      <c r="F88" s="8">
        <v>620887584431</v>
      </c>
      <c r="G88" s="9">
        <v>9598300464</v>
      </c>
      <c r="H88" s="38" t="s">
        <v>279</v>
      </c>
      <c r="I88" s="4" t="s">
        <v>15</v>
      </c>
    </row>
    <row r="89" spans="1:9" ht="15" x14ac:dyDescent="0.2">
      <c r="A89" s="3" t="s">
        <v>280</v>
      </c>
      <c r="B89" s="4" t="s">
        <v>10</v>
      </c>
      <c r="C89" s="5" t="s">
        <v>11</v>
      </c>
      <c r="D89" s="6" t="s">
        <v>12</v>
      </c>
      <c r="E89" s="7" t="s">
        <v>281</v>
      </c>
      <c r="F89" s="8">
        <v>403499983032</v>
      </c>
      <c r="G89" s="9">
        <v>7004693052</v>
      </c>
      <c r="H89" s="38" t="s">
        <v>282</v>
      </c>
      <c r="I89" s="4" t="s">
        <v>15</v>
      </c>
    </row>
    <row r="90" spans="1:9" ht="15" x14ac:dyDescent="0.2">
      <c r="A90" s="3" t="s">
        <v>283</v>
      </c>
      <c r="B90" s="4" t="s">
        <v>10</v>
      </c>
      <c r="C90" s="5" t="s">
        <v>11</v>
      </c>
      <c r="D90" s="6" t="s">
        <v>12</v>
      </c>
      <c r="E90" s="7" t="s">
        <v>284</v>
      </c>
      <c r="F90" s="8">
        <v>217431371091</v>
      </c>
      <c r="G90" s="9">
        <v>9610614454</v>
      </c>
      <c r="H90" s="38" t="s">
        <v>285</v>
      </c>
      <c r="I90" s="4" t="s">
        <v>15</v>
      </c>
    </row>
    <row r="91" spans="1:9" ht="15" x14ac:dyDescent="0.2">
      <c r="A91" s="3" t="s">
        <v>286</v>
      </c>
      <c r="B91" s="4" t="s">
        <v>10</v>
      </c>
      <c r="C91" s="5" t="s">
        <v>11</v>
      </c>
      <c r="D91" s="6" t="s">
        <v>12</v>
      </c>
      <c r="E91" s="7" t="s">
        <v>287</v>
      </c>
      <c r="F91" s="8">
        <v>351571703146</v>
      </c>
      <c r="G91" s="9">
        <v>8583068714</v>
      </c>
      <c r="H91" s="38" t="s">
        <v>288</v>
      </c>
      <c r="I91" s="4" t="s">
        <v>15</v>
      </c>
    </row>
    <row r="92" spans="1:9" ht="15" x14ac:dyDescent="0.2">
      <c r="A92" s="3" t="s">
        <v>289</v>
      </c>
      <c r="B92" s="4" t="s">
        <v>10</v>
      </c>
      <c r="C92" s="5" t="s">
        <v>11</v>
      </c>
      <c r="D92" s="6" t="s">
        <v>12</v>
      </c>
      <c r="E92" s="7" t="s">
        <v>290</v>
      </c>
      <c r="F92" s="8">
        <v>414587578119</v>
      </c>
      <c r="G92" s="9">
        <v>7461071013</v>
      </c>
      <c r="H92" s="38" t="s">
        <v>291</v>
      </c>
      <c r="I92" s="4" t="s">
        <v>15</v>
      </c>
    </row>
    <row r="93" spans="1:9" ht="15" x14ac:dyDescent="0.2">
      <c r="A93" s="6" t="s">
        <v>292</v>
      </c>
      <c r="B93" s="4" t="s">
        <v>293</v>
      </c>
      <c r="C93" s="5" t="s">
        <v>294</v>
      </c>
      <c r="D93" s="6" t="s">
        <v>32</v>
      </c>
      <c r="E93" s="6" t="s">
        <v>295</v>
      </c>
      <c r="F93" s="8">
        <v>347361822513</v>
      </c>
      <c r="G93" s="9">
        <v>8340740090</v>
      </c>
      <c r="H93" s="38" t="s">
        <v>296</v>
      </c>
      <c r="I93" s="4" t="s">
        <v>15</v>
      </c>
    </row>
    <row r="94" spans="1:9" ht="15" x14ac:dyDescent="0.2">
      <c r="A94" s="17" t="s">
        <v>297</v>
      </c>
      <c r="B94" s="4" t="s">
        <v>293</v>
      </c>
      <c r="C94" s="5" t="s">
        <v>294</v>
      </c>
      <c r="D94" s="17" t="s">
        <v>12</v>
      </c>
      <c r="E94" s="17" t="s">
        <v>298</v>
      </c>
      <c r="F94" s="18">
        <v>211790696786</v>
      </c>
      <c r="G94" s="17" t="s">
        <v>299</v>
      </c>
      <c r="H94" s="39" t="s">
        <v>300</v>
      </c>
      <c r="I94" s="4" t="s">
        <v>15</v>
      </c>
    </row>
    <row r="95" spans="1:9" ht="15" x14ac:dyDescent="0.2">
      <c r="A95" s="6" t="s">
        <v>301</v>
      </c>
      <c r="B95" s="4" t="s">
        <v>293</v>
      </c>
      <c r="C95" s="5" t="s">
        <v>294</v>
      </c>
      <c r="D95" s="6" t="s">
        <v>12</v>
      </c>
      <c r="E95" s="6" t="s">
        <v>302</v>
      </c>
      <c r="F95" s="8">
        <v>213643220540</v>
      </c>
      <c r="G95" s="9">
        <v>7978065738</v>
      </c>
      <c r="H95" s="38" t="s">
        <v>303</v>
      </c>
      <c r="I95" s="4" t="s">
        <v>15</v>
      </c>
    </row>
    <row r="96" spans="1:9" ht="15" x14ac:dyDescent="0.2">
      <c r="A96" s="6" t="s">
        <v>304</v>
      </c>
      <c r="B96" s="4" t="s">
        <v>293</v>
      </c>
      <c r="C96" s="5" t="s">
        <v>294</v>
      </c>
      <c r="D96" s="6" t="s">
        <v>32</v>
      </c>
      <c r="E96" s="6" t="s">
        <v>305</v>
      </c>
      <c r="F96" s="8">
        <v>598402859424</v>
      </c>
      <c r="G96" s="9">
        <v>7980963725</v>
      </c>
      <c r="H96" s="38" t="s">
        <v>306</v>
      </c>
      <c r="I96" s="4" t="s">
        <v>15</v>
      </c>
    </row>
    <row r="97" spans="1:9" ht="15" x14ac:dyDescent="0.2">
      <c r="A97" s="6" t="s">
        <v>307</v>
      </c>
      <c r="B97" s="4" t="s">
        <v>293</v>
      </c>
      <c r="C97" s="5" t="s">
        <v>294</v>
      </c>
      <c r="D97" s="6" t="s">
        <v>12</v>
      </c>
      <c r="E97" s="6" t="s">
        <v>308</v>
      </c>
      <c r="F97" s="8">
        <v>826224052948</v>
      </c>
      <c r="G97" s="9">
        <v>8210386394</v>
      </c>
      <c r="H97" s="38" t="s">
        <v>309</v>
      </c>
      <c r="I97" s="4" t="s">
        <v>15</v>
      </c>
    </row>
    <row r="98" spans="1:9" ht="15" x14ac:dyDescent="0.2">
      <c r="A98" s="6" t="s">
        <v>310</v>
      </c>
      <c r="B98" s="4" t="s">
        <v>293</v>
      </c>
      <c r="C98" s="5" t="s">
        <v>294</v>
      </c>
      <c r="D98" s="6" t="s">
        <v>12</v>
      </c>
      <c r="E98" s="6" t="s">
        <v>311</v>
      </c>
      <c r="F98" s="8">
        <v>515917913937</v>
      </c>
      <c r="G98" s="6">
        <v>7278482863</v>
      </c>
      <c r="H98" s="38" t="s">
        <v>312</v>
      </c>
      <c r="I98" s="4" t="s">
        <v>15</v>
      </c>
    </row>
    <row r="99" spans="1:9" x14ac:dyDescent="0.2">
      <c r="A99" s="6" t="s">
        <v>313</v>
      </c>
      <c r="B99" s="4" t="s">
        <v>293</v>
      </c>
      <c r="C99" s="5" t="s">
        <v>294</v>
      </c>
      <c r="D99" s="6" t="s">
        <v>12</v>
      </c>
      <c r="E99" s="6" t="s">
        <v>314</v>
      </c>
      <c r="F99" s="8">
        <v>427964422729</v>
      </c>
      <c r="G99" s="6">
        <v>9570018035</v>
      </c>
      <c r="H99" s="11" t="s">
        <v>315</v>
      </c>
      <c r="I99" s="4" t="s">
        <v>15</v>
      </c>
    </row>
    <row r="100" spans="1:9" ht="15" x14ac:dyDescent="0.2">
      <c r="A100" s="6" t="s">
        <v>316</v>
      </c>
      <c r="B100" s="4" t="s">
        <v>293</v>
      </c>
      <c r="C100" s="5" t="s">
        <v>294</v>
      </c>
      <c r="D100" s="6" t="s">
        <v>12</v>
      </c>
      <c r="E100" s="6" t="s">
        <v>317</v>
      </c>
      <c r="F100" s="8">
        <v>650996605563</v>
      </c>
      <c r="G100" s="9">
        <v>9818731507</v>
      </c>
      <c r="H100" s="38" t="s">
        <v>318</v>
      </c>
      <c r="I100" s="4" t="s">
        <v>15</v>
      </c>
    </row>
    <row r="101" spans="1:9" ht="15" x14ac:dyDescent="0.2">
      <c r="A101" s="6" t="s">
        <v>319</v>
      </c>
      <c r="B101" s="4" t="s">
        <v>293</v>
      </c>
      <c r="C101" s="5" t="s">
        <v>294</v>
      </c>
      <c r="D101" s="6" t="s">
        <v>12</v>
      </c>
      <c r="E101" s="6" t="s">
        <v>320</v>
      </c>
      <c r="F101" s="8">
        <v>407069192757</v>
      </c>
      <c r="G101" s="9">
        <v>8602728564</v>
      </c>
      <c r="H101" s="38" t="s">
        <v>321</v>
      </c>
      <c r="I101" s="4" t="s">
        <v>15</v>
      </c>
    </row>
    <row r="102" spans="1:9" ht="15" x14ac:dyDescent="0.2">
      <c r="A102" s="6" t="s">
        <v>322</v>
      </c>
      <c r="B102" s="4" t="s">
        <v>293</v>
      </c>
      <c r="C102" s="5" t="s">
        <v>294</v>
      </c>
      <c r="D102" s="6" t="s">
        <v>12</v>
      </c>
      <c r="E102" s="6" t="s">
        <v>323</v>
      </c>
      <c r="F102" s="8">
        <v>368052529456</v>
      </c>
      <c r="G102" s="9">
        <v>8658425070</v>
      </c>
      <c r="H102" s="38" t="s">
        <v>324</v>
      </c>
      <c r="I102" s="4" t="s">
        <v>15</v>
      </c>
    </row>
    <row r="103" spans="1:9" ht="15" x14ac:dyDescent="0.2">
      <c r="A103" s="6" t="s">
        <v>325</v>
      </c>
      <c r="B103" s="4" t="s">
        <v>293</v>
      </c>
      <c r="C103" s="5" t="s">
        <v>294</v>
      </c>
      <c r="D103" s="6" t="s">
        <v>32</v>
      </c>
      <c r="E103" s="6" t="s">
        <v>326</v>
      </c>
      <c r="F103" s="8">
        <v>427360854372</v>
      </c>
      <c r="G103" s="9">
        <v>9818683356</v>
      </c>
      <c r="H103" s="38" t="s">
        <v>327</v>
      </c>
      <c r="I103" s="4" t="s">
        <v>15</v>
      </c>
    </row>
    <row r="104" spans="1:9" ht="15" x14ac:dyDescent="0.2">
      <c r="A104" s="6" t="s">
        <v>328</v>
      </c>
      <c r="B104" s="4" t="s">
        <v>293</v>
      </c>
      <c r="C104" s="5" t="s">
        <v>294</v>
      </c>
      <c r="D104" s="6" t="s">
        <v>12</v>
      </c>
      <c r="E104" s="6" t="s">
        <v>329</v>
      </c>
      <c r="F104" s="8">
        <v>606866291806</v>
      </c>
      <c r="G104" s="9">
        <v>9163096595</v>
      </c>
      <c r="H104" s="38" t="s">
        <v>330</v>
      </c>
      <c r="I104" s="4" t="s">
        <v>15</v>
      </c>
    </row>
    <row r="105" spans="1:9" ht="15" x14ac:dyDescent="0.2">
      <c r="A105" s="6" t="s">
        <v>331</v>
      </c>
      <c r="B105" s="4" t="s">
        <v>293</v>
      </c>
      <c r="C105" s="5" t="s">
        <v>294</v>
      </c>
      <c r="D105" s="6" t="s">
        <v>12</v>
      </c>
      <c r="E105" s="6" t="s">
        <v>332</v>
      </c>
      <c r="F105" s="8">
        <v>822155780451</v>
      </c>
      <c r="G105" s="9">
        <v>7008042530</v>
      </c>
      <c r="H105" s="38" t="s">
        <v>333</v>
      </c>
      <c r="I105" s="4" t="s">
        <v>15</v>
      </c>
    </row>
    <row r="106" spans="1:9" ht="15" x14ac:dyDescent="0.2">
      <c r="A106" s="3" t="s">
        <v>334</v>
      </c>
      <c r="B106" s="4" t="s">
        <v>293</v>
      </c>
      <c r="C106" s="5" t="s">
        <v>294</v>
      </c>
      <c r="D106" s="6" t="s">
        <v>12</v>
      </c>
      <c r="E106" s="6" t="s">
        <v>335</v>
      </c>
      <c r="F106" s="8">
        <v>233584060512</v>
      </c>
      <c r="G106" s="9">
        <v>8984861354</v>
      </c>
      <c r="H106" s="38" t="s">
        <v>336</v>
      </c>
      <c r="I106" s="4" t="s">
        <v>15</v>
      </c>
    </row>
    <row r="107" spans="1:9" ht="15" x14ac:dyDescent="0.2">
      <c r="A107" s="3" t="s">
        <v>337</v>
      </c>
      <c r="B107" s="4" t="s">
        <v>293</v>
      </c>
      <c r="C107" s="5" t="s">
        <v>294</v>
      </c>
      <c r="D107" s="6" t="s">
        <v>12</v>
      </c>
      <c r="E107" s="6" t="s">
        <v>338</v>
      </c>
      <c r="F107" s="8" t="s">
        <v>339</v>
      </c>
      <c r="G107" s="9">
        <v>7024532047</v>
      </c>
      <c r="H107" s="38" t="s">
        <v>340</v>
      </c>
      <c r="I107" s="4" t="s">
        <v>15</v>
      </c>
    </row>
    <row r="108" spans="1:9" ht="15" x14ac:dyDescent="0.2">
      <c r="A108" s="6" t="s">
        <v>341</v>
      </c>
      <c r="B108" s="4" t="s">
        <v>293</v>
      </c>
      <c r="C108" s="5" t="s">
        <v>294</v>
      </c>
      <c r="D108" s="6" t="s">
        <v>32</v>
      </c>
      <c r="E108" s="6" t="s">
        <v>342</v>
      </c>
      <c r="F108" s="8">
        <v>272566522161</v>
      </c>
      <c r="G108" s="9">
        <v>9125548712</v>
      </c>
      <c r="H108" s="38" t="s">
        <v>343</v>
      </c>
      <c r="I108" s="4" t="s">
        <v>15</v>
      </c>
    </row>
    <row r="109" spans="1:9" ht="15" x14ac:dyDescent="0.2">
      <c r="A109" s="6" t="s">
        <v>344</v>
      </c>
      <c r="B109" s="4" t="s">
        <v>293</v>
      </c>
      <c r="C109" s="5" t="s">
        <v>294</v>
      </c>
      <c r="D109" s="6" t="s">
        <v>32</v>
      </c>
      <c r="E109" s="6" t="s">
        <v>345</v>
      </c>
      <c r="F109" s="8">
        <v>582245447225</v>
      </c>
      <c r="G109" s="9">
        <v>9038394435</v>
      </c>
      <c r="H109" s="38" t="s">
        <v>346</v>
      </c>
      <c r="I109" s="4" t="s">
        <v>15</v>
      </c>
    </row>
    <row r="110" spans="1:9" ht="15" x14ac:dyDescent="0.2">
      <c r="A110" s="6" t="s">
        <v>347</v>
      </c>
      <c r="B110" s="4" t="s">
        <v>293</v>
      </c>
      <c r="C110" s="5" t="s">
        <v>294</v>
      </c>
      <c r="D110" s="6" t="s">
        <v>12</v>
      </c>
      <c r="E110" s="6" t="s">
        <v>348</v>
      </c>
      <c r="F110" s="8">
        <v>289022766978</v>
      </c>
      <c r="G110" s="9">
        <v>9831780240</v>
      </c>
      <c r="H110" s="38" t="s">
        <v>349</v>
      </c>
      <c r="I110" s="4" t="s">
        <v>15</v>
      </c>
    </row>
    <row r="111" spans="1:9" ht="15" x14ac:dyDescent="0.2">
      <c r="A111" s="6" t="s">
        <v>350</v>
      </c>
      <c r="B111" s="4" t="s">
        <v>293</v>
      </c>
      <c r="C111" s="5" t="s">
        <v>294</v>
      </c>
      <c r="D111" s="6" t="s">
        <v>12</v>
      </c>
      <c r="E111" s="6" t="s">
        <v>351</v>
      </c>
      <c r="F111" s="8">
        <v>332506508487</v>
      </c>
      <c r="G111" s="9">
        <v>9038704670</v>
      </c>
      <c r="H111" s="38" t="s">
        <v>352</v>
      </c>
      <c r="I111" s="4" t="s">
        <v>15</v>
      </c>
    </row>
    <row r="112" spans="1:9" ht="15" x14ac:dyDescent="0.2">
      <c r="A112" s="6" t="s">
        <v>353</v>
      </c>
      <c r="B112" s="4" t="s">
        <v>293</v>
      </c>
      <c r="C112" s="5" t="s">
        <v>294</v>
      </c>
      <c r="D112" s="6" t="s">
        <v>12</v>
      </c>
      <c r="E112" s="6" t="s">
        <v>354</v>
      </c>
      <c r="F112" s="8">
        <v>938613196473</v>
      </c>
      <c r="G112" s="9">
        <v>8420536383</v>
      </c>
      <c r="H112" s="38" t="s">
        <v>355</v>
      </c>
      <c r="I112" s="4" t="s">
        <v>15</v>
      </c>
    </row>
    <row r="113" spans="1:9" ht="15" x14ac:dyDescent="0.2">
      <c r="A113" s="6" t="s">
        <v>356</v>
      </c>
      <c r="B113" s="4" t="s">
        <v>293</v>
      </c>
      <c r="C113" s="5" t="s">
        <v>294</v>
      </c>
      <c r="D113" s="6" t="s">
        <v>12</v>
      </c>
      <c r="E113" s="6" t="s">
        <v>357</v>
      </c>
      <c r="F113" s="8">
        <v>242993484505</v>
      </c>
      <c r="G113" s="6">
        <v>9144662000</v>
      </c>
      <c r="H113" s="38" t="s">
        <v>358</v>
      </c>
      <c r="I113" s="4" t="s">
        <v>15</v>
      </c>
    </row>
    <row r="114" spans="1:9" ht="15" x14ac:dyDescent="0.2">
      <c r="A114" s="6" t="s">
        <v>359</v>
      </c>
      <c r="B114" s="4" t="s">
        <v>293</v>
      </c>
      <c r="C114" s="5" t="s">
        <v>294</v>
      </c>
      <c r="D114" s="6" t="s">
        <v>32</v>
      </c>
      <c r="E114" s="6" t="s">
        <v>360</v>
      </c>
      <c r="F114" s="8">
        <v>770817604435</v>
      </c>
      <c r="G114" s="9">
        <v>9113479963</v>
      </c>
      <c r="H114" s="38" t="s">
        <v>361</v>
      </c>
      <c r="I114" s="4" t="s">
        <v>15</v>
      </c>
    </row>
    <row r="115" spans="1:9" ht="15" x14ac:dyDescent="0.2">
      <c r="A115" s="6" t="s">
        <v>362</v>
      </c>
      <c r="B115" s="4" t="s">
        <v>293</v>
      </c>
      <c r="C115" s="5" t="s">
        <v>294</v>
      </c>
      <c r="D115" s="6" t="s">
        <v>32</v>
      </c>
      <c r="E115" s="6" t="s">
        <v>363</v>
      </c>
      <c r="F115" s="8">
        <v>326087840637</v>
      </c>
      <c r="G115" s="9">
        <v>9007155546</v>
      </c>
      <c r="H115" s="38" t="s">
        <v>364</v>
      </c>
      <c r="I115" s="4" t="s">
        <v>15</v>
      </c>
    </row>
    <row r="116" spans="1:9" ht="15" x14ac:dyDescent="0.2">
      <c r="A116" s="6" t="s">
        <v>365</v>
      </c>
      <c r="B116" s="4" t="s">
        <v>293</v>
      </c>
      <c r="C116" s="5" t="s">
        <v>294</v>
      </c>
      <c r="D116" s="6" t="s">
        <v>12</v>
      </c>
      <c r="E116" s="6" t="s">
        <v>366</v>
      </c>
      <c r="F116" s="8">
        <v>563297543907</v>
      </c>
      <c r="G116" s="9">
        <v>7003209421</v>
      </c>
      <c r="H116" s="38" t="s">
        <v>367</v>
      </c>
      <c r="I116" s="4" t="s">
        <v>15</v>
      </c>
    </row>
    <row r="117" spans="1:9" ht="15" x14ac:dyDescent="0.2">
      <c r="A117" s="6" t="s">
        <v>368</v>
      </c>
      <c r="B117" s="4" t="s">
        <v>293</v>
      </c>
      <c r="C117" s="5" t="s">
        <v>294</v>
      </c>
      <c r="D117" s="6" t="s">
        <v>12</v>
      </c>
      <c r="E117" s="6" t="s">
        <v>369</v>
      </c>
      <c r="F117" s="8">
        <v>659533130133</v>
      </c>
      <c r="G117" s="9">
        <v>8093102890</v>
      </c>
      <c r="H117" s="38" t="s">
        <v>370</v>
      </c>
      <c r="I117" s="4" t="s">
        <v>15</v>
      </c>
    </row>
    <row r="118" spans="1:9" ht="15" x14ac:dyDescent="0.2">
      <c r="A118" s="6" t="s">
        <v>371</v>
      </c>
      <c r="B118" s="4" t="s">
        <v>293</v>
      </c>
      <c r="C118" s="5" t="s">
        <v>294</v>
      </c>
      <c r="D118" s="6" t="s">
        <v>12</v>
      </c>
      <c r="E118" s="6" t="s">
        <v>372</v>
      </c>
      <c r="F118" s="8">
        <v>725478956411</v>
      </c>
      <c r="G118" s="9">
        <v>9674739811</v>
      </c>
      <c r="H118" s="38" t="s">
        <v>373</v>
      </c>
      <c r="I118" s="4" t="s">
        <v>15</v>
      </c>
    </row>
    <row r="119" spans="1:9" ht="15" x14ac:dyDescent="0.2">
      <c r="A119" s="6" t="s">
        <v>374</v>
      </c>
      <c r="B119" s="4" t="s">
        <v>293</v>
      </c>
      <c r="C119" s="5" t="s">
        <v>294</v>
      </c>
      <c r="D119" s="6" t="s">
        <v>12</v>
      </c>
      <c r="E119" s="6" t="s">
        <v>375</v>
      </c>
      <c r="F119" s="8">
        <v>965707378142</v>
      </c>
      <c r="G119" s="9">
        <v>9674006651</v>
      </c>
      <c r="H119" s="38" t="s">
        <v>376</v>
      </c>
      <c r="I119" s="4" t="s">
        <v>15</v>
      </c>
    </row>
    <row r="120" spans="1:9" ht="15" x14ac:dyDescent="0.2">
      <c r="A120" s="6" t="s">
        <v>377</v>
      </c>
      <c r="B120" s="4" t="s">
        <v>293</v>
      </c>
      <c r="C120" s="5" t="s">
        <v>294</v>
      </c>
      <c r="D120" s="6" t="s">
        <v>32</v>
      </c>
      <c r="E120" s="6" t="s">
        <v>378</v>
      </c>
      <c r="F120" s="8">
        <v>940101515883</v>
      </c>
      <c r="G120" s="9">
        <v>9658721385</v>
      </c>
      <c r="H120" s="38" t="s">
        <v>379</v>
      </c>
      <c r="I120" s="4" t="s">
        <v>15</v>
      </c>
    </row>
    <row r="121" spans="1:9" ht="15" x14ac:dyDescent="0.2">
      <c r="A121" s="6" t="s">
        <v>380</v>
      </c>
      <c r="B121" s="4" t="s">
        <v>293</v>
      </c>
      <c r="C121" s="5" t="s">
        <v>294</v>
      </c>
      <c r="D121" s="6" t="s">
        <v>12</v>
      </c>
      <c r="E121" s="6" t="s">
        <v>381</v>
      </c>
      <c r="F121" s="8">
        <v>418132227896</v>
      </c>
      <c r="G121" s="9">
        <v>8763562339</v>
      </c>
      <c r="H121" s="38" t="s">
        <v>382</v>
      </c>
      <c r="I121" s="4" t="s">
        <v>15</v>
      </c>
    </row>
    <row r="122" spans="1:9" ht="15" x14ac:dyDescent="0.2">
      <c r="A122" s="6" t="s">
        <v>383</v>
      </c>
      <c r="B122" s="4" t="s">
        <v>293</v>
      </c>
      <c r="C122" s="5" t="s">
        <v>294</v>
      </c>
      <c r="D122" s="6" t="s">
        <v>12</v>
      </c>
      <c r="E122" s="6" t="s">
        <v>384</v>
      </c>
      <c r="F122" s="8">
        <v>416622620314</v>
      </c>
      <c r="G122" s="9">
        <v>8478099047</v>
      </c>
      <c r="H122" s="38" t="s">
        <v>385</v>
      </c>
      <c r="I122" s="4" t="s">
        <v>15</v>
      </c>
    </row>
    <row r="123" spans="1:9" ht="15" x14ac:dyDescent="0.2">
      <c r="A123" s="6" t="s">
        <v>386</v>
      </c>
      <c r="B123" s="4" t="s">
        <v>293</v>
      </c>
      <c r="C123" s="5" t="s">
        <v>294</v>
      </c>
      <c r="D123" s="6" t="s">
        <v>12</v>
      </c>
      <c r="E123" s="6" t="s">
        <v>387</v>
      </c>
      <c r="F123" s="8">
        <v>841218631920</v>
      </c>
      <c r="G123" s="6">
        <v>9831155258</v>
      </c>
      <c r="H123" s="38" t="s">
        <v>388</v>
      </c>
      <c r="I123" s="4" t="s">
        <v>15</v>
      </c>
    </row>
    <row r="124" spans="1:9" ht="15" x14ac:dyDescent="0.2">
      <c r="A124" s="6" t="s">
        <v>389</v>
      </c>
      <c r="B124" s="4" t="s">
        <v>293</v>
      </c>
      <c r="C124" s="5" t="s">
        <v>294</v>
      </c>
      <c r="D124" s="6" t="s">
        <v>32</v>
      </c>
      <c r="E124" s="6" t="s">
        <v>390</v>
      </c>
      <c r="F124" s="8">
        <v>727545624962</v>
      </c>
      <c r="G124" s="9">
        <v>7735933664</v>
      </c>
      <c r="H124" s="38" t="s">
        <v>391</v>
      </c>
      <c r="I124" s="4" t="s">
        <v>15</v>
      </c>
    </row>
    <row r="125" spans="1:9" ht="15" x14ac:dyDescent="0.2">
      <c r="A125" s="6" t="s">
        <v>392</v>
      </c>
      <c r="B125" s="4" t="s">
        <v>293</v>
      </c>
      <c r="C125" s="5" t="s">
        <v>294</v>
      </c>
      <c r="D125" s="6" t="s">
        <v>32</v>
      </c>
      <c r="E125" s="6" t="s">
        <v>393</v>
      </c>
      <c r="F125" s="8">
        <v>928347533602</v>
      </c>
      <c r="G125" s="9">
        <v>9830667743</v>
      </c>
      <c r="H125" s="38" t="s">
        <v>394</v>
      </c>
      <c r="I125" s="4" t="s">
        <v>15</v>
      </c>
    </row>
    <row r="126" spans="1:9" ht="15" x14ac:dyDescent="0.2">
      <c r="A126" s="6" t="s">
        <v>395</v>
      </c>
      <c r="B126" s="4" t="s">
        <v>293</v>
      </c>
      <c r="C126" s="5" t="s">
        <v>294</v>
      </c>
      <c r="D126" s="6" t="s">
        <v>32</v>
      </c>
      <c r="E126" s="6" t="s">
        <v>396</v>
      </c>
      <c r="F126" s="8">
        <v>847227405896</v>
      </c>
      <c r="G126" s="9">
        <v>9065522235</v>
      </c>
      <c r="H126" s="38" t="s">
        <v>397</v>
      </c>
      <c r="I126" s="4" t="s">
        <v>15</v>
      </c>
    </row>
    <row r="127" spans="1:9" ht="15" x14ac:dyDescent="0.2">
      <c r="A127" s="6" t="s">
        <v>398</v>
      </c>
      <c r="B127" s="4" t="s">
        <v>293</v>
      </c>
      <c r="C127" s="5" t="s">
        <v>294</v>
      </c>
      <c r="D127" s="6" t="s">
        <v>12</v>
      </c>
      <c r="E127" s="6" t="s">
        <v>399</v>
      </c>
      <c r="F127" s="8">
        <v>458448727293</v>
      </c>
      <c r="G127" s="9">
        <v>7008619656</v>
      </c>
      <c r="H127" s="38" t="s">
        <v>400</v>
      </c>
      <c r="I127" s="4" t="s">
        <v>15</v>
      </c>
    </row>
    <row r="128" spans="1:9" ht="15" x14ac:dyDescent="0.2">
      <c r="A128" s="6" t="s">
        <v>401</v>
      </c>
      <c r="B128" s="4" t="s">
        <v>293</v>
      </c>
      <c r="C128" s="5" t="s">
        <v>294</v>
      </c>
      <c r="D128" s="6" t="s">
        <v>32</v>
      </c>
      <c r="E128" s="6" t="s">
        <v>402</v>
      </c>
      <c r="F128" s="8">
        <v>487110071651</v>
      </c>
      <c r="G128" s="9">
        <v>9038914183</v>
      </c>
      <c r="H128" s="38" t="s">
        <v>403</v>
      </c>
      <c r="I128" s="4" t="s">
        <v>15</v>
      </c>
    </row>
    <row r="129" spans="1:9" ht="15" x14ac:dyDescent="0.2">
      <c r="A129" s="6" t="s">
        <v>404</v>
      </c>
      <c r="B129" s="4" t="s">
        <v>293</v>
      </c>
      <c r="C129" s="5" t="s">
        <v>294</v>
      </c>
      <c r="D129" s="6" t="s">
        <v>12</v>
      </c>
      <c r="E129" s="6" t="s">
        <v>405</v>
      </c>
      <c r="F129" s="8">
        <v>980271658759</v>
      </c>
      <c r="G129" s="9">
        <v>9556313900</v>
      </c>
      <c r="H129" s="38" t="s">
        <v>406</v>
      </c>
      <c r="I129" s="4" t="s">
        <v>15</v>
      </c>
    </row>
    <row r="130" spans="1:9" ht="15" x14ac:dyDescent="0.2">
      <c r="A130" s="6" t="s">
        <v>407</v>
      </c>
      <c r="B130" s="4" t="s">
        <v>293</v>
      </c>
      <c r="C130" s="5" t="s">
        <v>294</v>
      </c>
      <c r="D130" s="6" t="s">
        <v>12</v>
      </c>
      <c r="E130" s="6" t="s">
        <v>408</v>
      </c>
      <c r="F130" s="8">
        <v>213694042779</v>
      </c>
      <c r="G130" s="9">
        <v>7488793960</v>
      </c>
      <c r="H130" s="38" t="s">
        <v>409</v>
      </c>
      <c r="I130" s="4" t="s">
        <v>15</v>
      </c>
    </row>
    <row r="131" spans="1:9" ht="15" x14ac:dyDescent="0.2">
      <c r="A131" s="6" t="s">
        <v>410</v>
      </c>
      <c r="B131" s="4" t="s">
        <v>293</v>
      </c>
      <c r="C131" s="5" t="s">
        <v>294</v>
      </c>
      <c r="D131" s="6" t="s">
        <v>32</v>
      </c>
      <c r="E131" s="6" t="s">
        <v>411</v>
      </c>
      <c r="F131" s="8">
        <v>732549720800</v>
      </c>
      <c r="G131" s="9">
        <v>7209857088</v>
      </c>
      <c r="H131" s="38" t="s">
        <v>412</v>
      </c>
      <c r="I131" s="4" t="s">
        <v>15</v>
      </c>
    </row>
    <row r="132" spans="1:9" ht="15" x14ac:dyDescent="0.2">
      <c r="A132" s="6" t="s">
        <v>413</v>
      </c>
      <c r="B132" s="4" t="s">
        <v>293</v>
      </c>
      <c r="C132" s="5" t="s">
        <v>294</v>
      </c>
      <c r="D132" s="6" t="s">
        <v>12</v>
      </c>
      <c r="E132" s="6" t="s">
        <v>414</v>
      </c>
      <c r="F132" s="8">
        <v>477018367535</v>
      </c>
      <c r="G132" s="9">
        <v>9348691035</v>
      </c>
      <c r="H132" s="38" t="s">
        <v>415</v>
      </c>
      <c r="I132" s="4" t="s">
        <v>15</v>
      </c>
    </row>
    <row r="133" spans="1:9" ht="15" x14ac:dyDescent="0.2">
      <c r="A133" s="3" t="s">
        <v>416</v>
      </c>
      <c r="B133" s="4" t="s">
        <v>293</v>
      </c>
      <c r="C133" s="5" t="s">
        <v>294</v>
      </c>
      <c r="D133" s="6" t="s">
        <v>12</v>
      </c>
      <c r="E133" s="6" t="s">
        <v>417</v>
      </c>
      <c r="F133" s="8" t="s">
        <v>418</v>
      </c>
      <c r="G133" s="9">
        <v>6205865836</v>
      </c>
      <c r="H133" s="38" t="s">
        <v>419</v>
      </c>
      <c r="I133" s="4" t="s">
        <v>15</v>
      </c>
    </row>
    <row r="134" spans="1:9" ht="15" x14ac:dyDescent="0.2">
      <c r="A134" s="6" t="s">
        <v>420</v>
      </c>
      <c r="B134" s="4" t="s">
        <v>293</v>
      </c>
      <c r="C134" s="5" t="s">
        <v>294</v>
      </c>
      <c r="D134" s="6" t="s">
        <v>12</v>
      </c>
      <c r="E134" s="6" t="s">
        <v>421</v>
      </c>
      <c r="F134" s="8">
        <v>626869525107</v>
      </c>
      <c r="G134" s="9">
        <v>9560104055</v>
      </c>
      <c r="H134" s="38" t="s">
        <v>422</v>
      </c>
      <c r="I134" s="4" t="s">
        <v>15</v>
      </c>
    </row>
    <row r="135" spans="1:9" ht="15" x14ac:dyDescent="0.2">
      <c r="A135" s="3" t="s">
        <v>423</v>
      </c>
      <c r="B135" s="4" t="s">
        <v>293</v>
      </c>
      <c r="C135" s="5" t="s">
        <v>294</v>
      </c>
      <c r="D135" s="6" t="s">
        <v>32</v>
      </c>
      <c r="E135" s="6" t="s">
        <v>424</v>
      </c>
      <c r="F135" s="8" t="s">
        <v>425</v>
      </c>
      <c r="G135" s="9">
        <v>7909076671</v>
      </c>
      <c r="H135" s="38" t="s">
        <v>426</v>
      </c>
      <c r="I135" s="4" t="s">
        <v>15</v>
      </c>
    </row>
    <row r="136" spans="1:9" ht="15" x14ac:dyDescent="0.2">
      <c r="A136" s="6" t="s">
        <v>427</v>
      </c>
      <c r="B136" s="4" t="s">
        <v>293</v>
      </c>
      <c r="C136" s="5" t="s">
        <v>294</v>
      </c>
      <c r="D136" s="6" t="s">
        <v>12</v>
      </c>
      <c r="E136" s="6" t="s">
        <v>428</v>
      </c>
      <c r="F136" s="8">
        <v>923895794332</v>
      </c>
      <c r="G136" s="9">
        <v>9438429555</v>
      </c>
      <c r="H136" s="38" t="s">
        <v>429</v>
      </c>
      <c r="I136" s="4" t="s">
        <v>15</v>
      </c>
    </row>
    <row r="137" spans="1:9" ht="15" x14ac:dyDescent="0.2">
      <c r="A137" s="6" t="s">
        <v>430</v>
      </c>
      <c r="B137" s="4" t="s">
        <v>293</v>
      </c>
      <c r="C137" s="5" t="s">
        <v>294</v>
      </c>
      <c r="D137" s="6" t="s">
        <v>12</v>
      </c>
      <c r="E137" s="6" t="s">
        <v>431</v>
      </c>
      <c r="F137" s="8" t="s">
        <v>432</v>
      </c>
      <c r="G137" s="9">
        <v>9748132771</v>
      </c>
      <c r="H137" s="38" t="s">
        <v>433</v>
      </c>
      <c r="I137" s="4" t="s">
        <v>15</v>
      </c>
    </row>
    <row r="138" spans="1:9" ht="15" x14ac:dyDescent="0.2">
      <c r="A138" s="6" t="s">
        <v>434</v>
      </c>
      <c r="B138" s="4" t="s">
        <v>293</v>
      </c>
      <c r="C138" s="5" t="s">
        <v>294</v>
      </c>
      <c r="D138" s="6" t="s">
        <v>32</v>
      </c>
      <c r="E138" s="6" t="s">
        <v>435</v>
      </c>
      <c r="F138" s="8">
        <v>377407342087</v>
      </c>
      <c r="G138" s="9">
        <v>9453189401</v>
      </c>
      <c r="H138" s="38" t="s">
        <v>436</v>
      </c>
      <c r="I138" s="4" t="s">
        <v>15</v>
      </c>
    </row>
    <row r="139" spans="1:9" ht="15" x14ac:dyDescent="0.2">
      <c r="A139" s="6" t="s">
        <v>437</v>
      </c>
      <c r="B139" s="4" t="s">
        <v>293</v>
      </c>
      <c r="C139" s="5" t="s">
        <v>294</v>
      </c>
      <c r="D139" s="6" t="s">
        <v>32</v>
      </c>
      <c r="E139" s="6" t="s">
        <v>438</v>
      </c>
      <c r="F139" s="8">
        <v>532740900768</v>
      </c>
      <c r="G139" s="9">
        <v>9938425680</v>
      </c>
      <c r="H139" s="38" t="s">
        <v>439</v>
      </c>
      <c r="I139" s="4" t="s">
        <v>15</v>
      </c>
    </row>
    <row r="140" spans="1:9" ht="15" x14ac:dyDescent="0.2">
      <c r="A140" s="6" t="s">
        <v>440</v>
      </c>
      <c r="B140" s="4" t="s">
        <v>293</v>
      </c>
      <c r="C140" s="5" t="s">
        <v>294</v>
      </c>
      <c r="D140" s="6" t="s">
        <v>12</v>
      </c>
      <c r="E140" s="6" t="s">
        <v>441</v>
      </c>
      <c r="F140" s="8">
        <v>568565835854</v>
      </c>
      <c r="G140" s="9">
        <v>8729095563</v>
      </c>
      <c r="H140" s="38" t="s">
        <v>442</v>
      </c>
      <c r="I140" s="4" t="s">
        <v>15</v>
      </c>
    </row>
    <row r="141" spans="1:9" ht="15" x14ac:dyDescent="0.2">
      <c r="A141" s="6" t="s">
        <v>443</v>
      </c>
      <c r="B141" s="4" t="s">
        <v>293</v>
      </c>
      <c r="C141" s="5" t="s">
        <v>294</v>
      </c>
      <c r="D141" s="6" t="s">
        <v>32</v>
      </c>
      <c r="E141" s="6" t="s">
        <v>444</v>
      </c>
      <c r="F141" s="8">
        <v>904021563855</v>
      </c>
      <c r="G141" s="9">
        <v>8240811822</v>
      </c>
      <c r="H141" s="38" t="s">
        <v>445</v>
      </c>
      <c r="I141" s="4" t="s">
        <v>15</v>
      </c>
    </row>
    <row r="142" spans="1:9" ht="15" x14ac:dyDescent="0.2">
      <c r="A142" s="6" t="s">
        <v>446</v>
      </c>
      <c r="B142" s="4" t="s">
        <v>293</v>
      </c>
      <c r="C142" s="5" t="s">
        <v>294</v>
      </c>
      <c r="D142" s="6" t="s">
        <v>12</v>
      </c>
      <c r="E142" s="6" t="s">
        <v>447</v>
      </c>
      <c r="F142" s="8">
        <v>893965027466</v>
      </c>
      <c r="G142" s="9">
        <v>8793444223</v>
      </c>
      <c r="H142" s="38" t="s">
        <v>448</v>
      </c>
      <c r="I142" s="4" t="s">
        <v>15</v>
      </c>
    </row>
    <row r="143" spans="1:9" ht="15" x14ac:dyDescent="0.2">
      <c r="A143" s="3" t="s">
        <v>449</v>
      </c>
      <c r="B143" s="4" t="s">
        <v>293</v>
      </c>
      <c r="C143" s="5" t="s">
        <v>294</v>
      </c>
      <c r="D143" s="6" t="s">
        <v>12</v>
      </c>
      <c r="E143" s="6" t="s">
        <v>450</v>
      </c>
      <c r="F143" s="8">
        <v>340068533358</v>
      </c>
      <c r="G143" s="9">
        <v>7000984158</v>
      </c>
      <c r="H143" s="38" t="s">
        <v>451</v>
      </c>
      <c r="I143" s="4" t="s">
        <v>15</v>
      </c>
    </row>
    <row r="144" spans="1:9" ht="15" x14ac:dyDescent="0.2">
      <c r="A144" s="6" t="s">
        <v>452</v>
      </c>
      <c r="B144" s="4" t="s">
        <v>293</v>
      </c>
      <c r="C144" s="5" t="s">
        <v>294</v>
      </c>
      <c r="D144" s="6" t="s">
        <v>32</v>
      </c>
      <c r="E144" s="6" t="s">
        <v>453</v>
      </c>
      <c r="F144" s="8">
        <v>255485775660</v>
      </c>
      <c r="G144" s="9">
        <v>9439833972</v>
      </c>
      <c r="H144" s="38" t="s">
        <v>454</v>
      </c>
      <c r="I144" s="4" t="s">
        <v>15</v>
      </c>
    </row>
    <row r="145" spans="1:9" ht="15" x14ac:dyDescent="0.2">
      <c r="A145" s="6" t="s">
        <v>455</v>
      </c>
      <c r="B145" s="4" t="s">
        <v>293</v>
      </c>
      <c r="C145" s="5" t="s">
        <v>294</v>
      </c>
      <c r="D145" s="6" t="s">
        <v>12</v>
      </c>
      <c r="E145" s="6" t="s">
        <v>456</v>
      </c>
      <c r="F145" s="8">
        <v>497874254661</v>
      </c>
      <c r="G145" s="9">
        <v>8750869186</v>
      </c>
      <c r="H145" s="38" t="s">
        <v>457</v>
      </c>
      <c r="I145" s="4" t="s">
        <v>15</v>
      </c>
    </row>
    <row r="146" spans="1:9" ht="15" x14ac:dyDescent="0.2">
      <c r="A146" s="6" t="s">
        <v>458</v>
      </c>
      <c r="B146" s="4" t="s">
        <v>293</v>
      </c>
      <c r="C146" s="5" t="s">
        <v>294</v>
      </c>
      <c r="D146" s="6" t="s">
        <v>12</v>
      </c>
      <c r="E146" s="6" t="s">
        <v>459</v>
      </c>
      <c r="F146" s="8">
        <v>466193154994</v>
      </c>
      <c r="G146" s="9">
        <v>7888905759</v>
      </c>
      <c r="H146" s="38" t="s">
        <v>460</v>
      </c>
      <c r="I146" s="4" t="s">
        <v>15</v>
      </c>
    </row>
    <row r="147" spans="1:9" ht="15" x14ac:dyDescent="0.2">
      <c r="A147" s="6" t="s">
        <v>461</v>
      </c>
      <c r="B147" s="4" t="s">
        <v>293</v>
      </c>
      <c r="C147" s="5" t="s">
        <v>294</v>
      </c>
      <c r="D147" s="6" t="s">
        <v>12</v>
      </c>
      <c r="E147" s="6" t="s">
        <v>462</v>
      </c>
      <c r="F147" s="8">
        <v>614716387678</v>
      </c>
      <c r="G147" s="9">
        <v>9556792620</v>
      </c>
      <c r="H147" s="38" t="s">
        <v>463</v>
      </c>
      <c r="I147" s="4" t="s">
        <v>15</v>
      </c>
    </row>
    <row r="148" spans="1:9" ht="15" x14ac:dyDescent="0.2">
      <c r="A148" s="6" t="s">
        <v>464</v>
      </c>
      <c r="B148" s="4" t="s">
        <v>293</v>
      </c>
      <c r="C148" s="5" t="s">
        <v>294</v>
      </c>
      <c r="D148" s="6" t="s">
        <v>12</v>
      </c>
      <c r="E148" s="6" t="s">
        <v>465</v>
      </c>
      <c r="F148" s="8">
        <v>691155123898</v>
      </c>
      <c r="G148" s="9">
        <v>9752642637</v>
      </c>
      <c r="H148" s="38" t="s">
        <v>466</v>
      </c>
      <c r="I148" s="4" t="s">
        <v>15</v>
      </c>
    </row>
    <row r="149" spans="1:9" ht="15" x14ac:dyDescent="0.2">
      <c r="A149" s="6" t="s">
        <v>467</v>
      </c>
      <c r="B149" s="4" t="s">
        <v>293</v>
      </c>
      <c r="C149" s="5" t="s">
        <v>294</v>
      </c>
      <c r="D149" s="6" t="s">
        <v>12</v>
      </c>
      <c r="E149" s="6" t="s">
        <v>468</v>
      </c>
      <c r="F149" s="8">
        <v>367569119074</v>
      </c>
      <c r="G149" s="9">
        <v>8777456321</v>
      </c>
      <c r="H149" s="38" t="s">
        <v>469</v>
      </c>
      <c r="I149" s="4" t="s">
        <v>15</v>
      </c>
    </row>
    <row r="150" spans="1:9" ht="15" x14ac:dyDescent="0.2">
      <c r="A150" s="6" t="s">
        <v>470</v>
      </c>
      <c r="B150" s="4" t="s">
        <v>293</v>
      </c>
      <c r="C150" s="5" t="s">
        <v>294</v>
      </c>
      <c r="D150" s="6" t="s">
        <v>12</v>
      </c>
      <c r="E150" s="6" t="s">
        <v>471</v>
      </c>
      <c r="F150" s="8">
        <v>853357295537</v>
      </c>
      <c r="G150" s="9">
        <v>9051292111</v>
      </c>
      <c r="H150" s="38" t="s">
        <v>472</v>
      </c>
      <c r="I150" s="4" t="s">
        <v>15</v>
      </c>
    </row>
    <row r="151" spans="1:9" ht="15" x14ac:dyDescent="0.2">
      <c r="A151" s="6" t="s">
        <v>473</v>
      </c>
      <c r="B151" s="4" t="s">
        <v>293</v>
      </c>
      <c r="C151" s="5" t="s">
        <v>294</v>
      </c>
      <c r="D151" s="6" t="s">
        <v>12</v>
      </c>
      <c r="E151" s="6" t="s">
        <v>474</v>
      </c>
      <c r="F151" s="8">
        <v>485029614466</v>
      </c>
      <c r="G151" s="9">
        <v>7992349994</v>
      </c>
      <c r="H151" s="38" t="s">
        <v>475</v>
      </c>
      <c r="I151" s="4" t="s">
        <v>15</v>
      </c>
    </row>
    <row r="152" spans="1:9" ht="15" x14ac:dyDescent="0.2">
      <c r="A152" s="6" t="s">
        <v>476</v>
      </c>
      <c r="B152" s="4" t="s">
        <v>293</v>
      </c>
      <c r="C152" s="5" t="s">
        <v>294</v>
      </c>
      <c r="D152" s="6" t="s">
        <v>12</v>
      </c>
      <c r="E152" s="6" t="s">
        <v>477</v>
      </c>
      <c r="F152" s="8">
        <v>580614923255</v>
      </c>
      <c r="G152" s="9">
        <v>8949166625</v>
      </c>
      <c r="H152" s="38" t="s">
        <v>478</v>
      </c>
      <c r="I152" s="4" t="s">
        <v>15</v>
      </c>
    </row>
    <row r="153" spans="1:9" ht="15" x14ac:dyDescent="0.2">
      <c r="A153" s="6" t="s">
        <v>479</v>
      </c>
      <c r="B153" s="4" t="s">
        <v>293</v>
      </c>
      <c r="C153" s="5" t="s">
        <v>294</v>
      </c>
      <c r="D153" s="6" t="s">
        <v>32</v>
      </c>
      <c r="E153" s="6" t="s">
        <v>480</v>
      </c>
      <c r="F153" s="8">
        <v>272115159468</v>
      </c>
      <c r="G153" s="9">
        <v>8400581811</v>
      </c>
      <c r="H153" s="38" t="s">
        <v>481</v>
      </c>
      <c r="I153" s="4" t="s">
        <v>15</v>
      </c>
    </row>
    <row r="154" spans="1:9" ht="15" x14ac:dyDescent="0.2">
      <c r="A154" s="6" t="s">
        <v>482</v>
      </c>
      <c r="B154" s="4" t="s">
        <v>293</v>
      </c>
      <c r="C154" s="5" t="s">
        <v>294</v>
      </c>
      <c r="D154" s="6" t="s">
        <v>12</v>
      </c>
      <c r="E154" s="6" t="s">
        <v>483</v>
      </c>
      <c r="F154" s="8" t="s">
        <v>484</v>
      </c>
      <c r="G154" s="9">
        <v>9716854819</v>
      </c>
      <c r="H154" s="38" t="s">
        <v>485</v>
      </c>
      <c r="I154" s="4" t="s">
        <v>15</v>
      </c>
    </row>
    <row r="155" spans="1:9" ht="15" x14ac:dyDescent="0.2">
      <c r="A155" s="6" t="s">
        <v>486</v>
      </c>
      <c r="B155" s="4" t="s">
        <v>293</v>
      </c>
      <c r="C155" s="5" t="s">
        <v>294</v>
      </c>
      <c r="D155" s="6" t="s">
        <v>32</v>
      </c>
      <c r="E155" s="6" t="s">
        <v>487</v>
      </c>
      <c r="F155" s="8">
        <v>466511808132</v>
      </c>
      <c r="G155" s="9">
        <v>8276833170</v>
      </c>
      <c r="H155" s="38" t="s">
        <v>488</v>
      </c>
      <c r="I155" s="4" t="s">
        <v>15</v>
      </c>
    </row>
    <row r="156" spans="1:9" ht="15" x14ac:dyDescent="0.2">
      <c r="A156" s="6" t="s">
        <v>489</v>
      </c>
      <c r="B156" s="4" t="s">
        <v>293</v>
      </c>
      <c r="C156" s="5" t="s">
        <v>294</v>
      </c>
      <c r="D156" s="6" t="s">
        <v>32</v>
      </c>
      <c r="E156" s="6" t="s">
        <v>490</v>
      </c>
      <c r="F156" s="8">
        <v>847048811776</v>
      </c>
      <c r="G156" s="9">
        <v>7681019585</v>
      </c>
      <c r="H156" s="38" t="s">
        <v>491</v>
      </c>
      <c r="I156" s="4" t="s">
        <v>15</v>
      </c>
    </row>
    <row r="157" spans="1:9" ht="15" x14ac:dyDescent="0.2">
      <c r="A157" s="6" t="s">
        <v>492</v>
      </c>
      <c r="B157" s="4" t="s">
        <v>293</v>
      </c>
      <c r="C157" s="5" t="s">
        <v>294</v>
      </c>
      <c r="D157" s="6" t="s">
        <v>32</v>
      </c>
      <c r="E157" s="6" t="s">
        <v>493</v>
      </c>
      <c r="F157" s="8">
        <v>329467574848</v>
      </c>
      <c r="G157" s="9">
        <v>9871601328</v>
      </c>
      <c r="H157" s="38" t="s">
        <v>494</v>
      </c>
      <c r="I157" s="4" t="s">
        <v>15</v>
      </c>
    </row>
    <row r="158" spans="1:9" ht="15" x14ac:dyDescent="0.2">
      <c r="A158" s="6" t="s">
        <v>495</v>
      </c>
      <c r="B158" s="4" t="s">
        <v>293</v>
      </c>
      <c r="C158" s="5" t="s">
        <v>294</v>
      </c>
      <c r="D158" s="6" t="s">
        <v>12</v>
      </c>
      <c r="E158" s="6" t="s">
        <v>496</v>
      </c>
      <c r="F158" s="8">
        <v>690190170397</v>
      </c>
      <c r="G158" s="9">
        <v>7209140021</v>
      </c>
      <c r="H158" s="38" t="s">
        <v>497</v>
      </c>
      <c r="I158" s="4" t="s">
        <v>15</v>
      </c>
    </row>
    <row r="159" spans="1:9" ht="15" x14ac:dyDescent="0.2">
      <c r="A159" s="6" t="s">
        <v>498</v>
      </c>
      <c r="B159" s="4" t="s">
        <v>293</v>
      </c>
      <c r="C159" s="5" t="s">
        <v>294</v>
      </c>
      <c r="D159" s="6" t="s">
        <v>12</v>
      </c>
      <c r="E159" s="6" t="s">
        <v>499</v>
      </c>
      <c r="F159" s="8">
        <v>438806577162</v>
      </c>
      <c r="G159" s="9">
        <v>7318872500</v>
      </c>
      <c r="H159" s="38" t="s">
        <v>500</v>
      </c>
      <c r="I159" s="4" t="s">
        <v>15</v>
      </c>
    </row>
    <row r="160" spans="1:9" ht="15" x14ac:dyDescent="0.2">
      <c r="A160" s="6" t="s">
        <v>501</v>
      </c>
      <c r="B160" s="4" t="s">
        <v>293</v>
      </c>
      <c r="C160" s="5" t="s">
        <v>294</v>
      </c>
      <c r="D160" s="6" t="s">
        <v>32</v>
      </c>
      <c r="E160" s="6" t="s">
        <v>502</v>
      </c>
      <c r="F160" s="8">
        <v>230852062143</v>
      </c>
      <c r="G160" s="9">
        <v>9792939977</v>
      </c>
      <c r="H160" s="38" t="s">
        <v>503</v>
      </c>
      <c r="I160" s="4" t="s">
        <v>15</v>
      </c>
    </row>
    <row r="161" spans="1:9" ht="15" x14ac:dyDescent="0.2">
      <c r="A161" s="6" t="s">
        <v>504</v>
      </c>
      <c r="B161" s="4" t="s">
        <v>293</v>
      </c>
      <c r="C161" s="5" t="s">
        <v>294</v>
      </c>
      <c r="D161" s="6" t="s">
        <v>12</v>
      </c>
      <c r="E161" s="6" t="s">
        <v>505</v>
      </c>
      <c r="F161" s="8">
        <v>851855351539</v>
      </c>
      <c r="G161" s="9">
        <v>9835038453</v>
      </c>
      <c r="H161" s="38" t="s">
        <v>506</v>
      </c>
      <c r="I161" s="4" t="s">
        <v>15</v>
      </c>
    </row>
    <row r="162" spans="1:9" ht="15" x14ac:dyDescent="0.2">
      <c r="A162" s="6" t="s">
        <v>507</v>
      </c>
      <c r="B162" s="4" t="s">
        <v>293</v>
      </c>
      <c r="C162" s="5" t="s">
        <v>294</v>
      </c>
      <c r="D162" s="6" t="s">
        <v>12</v>
      </c>
      <c r="E162" s="6" t="s">
        <v>508</v>
      </c>
      <c r="F162" s="8">
        <v>440007572522</v>
      </c>
      <c r="G162" s="9">
        <v>8409887235</v>
      </c>
      <c r="H162" s="38" t="s">
        <v>509</v>
      </c>
      <c r="I162" s="4" t="s">
        <v>15</v>
      </c>
    </row>
    <row r="163" spans="1:9" ht="15" x14ac:dyDescent="0.2">
      <c r="A163" s="6" t="s">
        <v>510</v>
      </c>
      <c r="B163" s="4" t="s">
        <v>293</v>
      </c>
      <c r="C163" s="5" t="s">
        <v>294</v>
      </c>
      <c r="D163" s="6" t="s">
        <v>12</v>
      </c>
      <c r="E163" s="6" t="s">
        <v>511</v>
      </c>
      <c r="F163" s="8">
        <v>876171180731</v>
      </c>
      <c r="G163" s="9">
        <v>8789106298</v>
      </c>
      <c r="H163" s="38" t="s">
        <v>512</v>
      </c>
      <c r="I163" s="4" t="s">
        <v>15</v>
      </c>
    </row>
    <row r="164" spans="1:9" ht="15" x14ac:dyDescent="0.2">
      <c r="A164" s="6" t="s">
        <v>513</v>
      </c>
      <c r="B164" s="4" t="s">
        <v>293</v>
      </c>
      <c r="C164" s="5" t="s">
        <v>294</v>
      </c>
      <c r="D164" s="6" t="s">
        <v>12</v>
      </c>
      <c r="E164" s="6" t="s">
        <v>514</v>
      </c>
      <c r="F164" s="8">
        <v>770887722563</v>
      </c>
      <c r="G164" s="9">
        <v>8017591906</v>
      </c>
      <c r="H164" s="38" t="s">
        <v>515</v>
      </c>
      <c r="I164" s="4" t="s">
        <v>15</v>
      </c>
    </row>
    <row r="165" spans="1:9" ht="15" x14ac:dyDescent="0.2">
      <c r="A165" s="6" t="s">
        <v>516</v>
      </c>
      <c r="B165" s="4" t="s">
        <v>293</v>
      </c>
      <c r="C165" s="5" t="s">
        <v>294</v>
      </c>
      <c r="D165" s="6" t="s">
        <v>12</v>
      </c>
      <c r="E165" s="6" t="s">
        <v>517</v>
      </c>
      <c r="F165" s="8">
        <v>544740652223</v>
      </c>
      <c r="G165" s="9">
        <v>6371115200</v>
      </c>
      <c r="H165" s="38" t="s">
        <v>518</v>
      </c>
      <c r="I165" s="4" t="s">
        <v>15</v>
      </c>
    </row>
    <row r="166" spans="1:9" ht="15" x14ac:dyDescent="0.2">
      <c r="A166" s="6" t="s">
        <v>519</v>
      </c>
      <c r="B166" s="4" t="s">
        <v>293</v>
      </c>
      <c r="C166" s="5" t="s">
        <v>294</v>
      </c>
      <c r="D166" s="6" t="s">
        <v>12</v>
      </c>
      <c r="E166" s="6" t="s">
        <v>520</v>
      </c>
      <c r="F166" s="8">
        <v>420303810839</v>
      </c>
      <c r="G166" s="9">
        <v>9780807771</v>
      </c>
      <c r="H166" s="38" t="s">
        <v>521</v>
      </c>
      <c r="I166" s="4" t="s">
        <v>15</v>
      </c>
    </row>
    <row r="167" spans="1:9" ht="15" x14ac:dyDescent="0.2">
      <c r="A167" s="6" t="s">
        <v>522</v>
      </c>
      <c r="B167" s="4" t="s">
        <v>293</v>
      </c>
      <c r="C167" s="5" t="s">
        <v>294</v>
      </c>
      <c r="D167" s="6" t="s">
        <v>12</v>
      </c>
      <c r="E167" s="6" t="s">
        <v>523</v>
      </c>
      <c r="F167" s="8">
        <v>320221394853</v>
      </c>
      <c r="G167" s="9">
        <v>9777297634</v>
      </c>
      <c r="H167" s="38" t="s">
        <v>524</v>
      </c>
      <c r="I167" s="4" t="s">
        <v>15</v>
      </c>
    </row>
    <row r="168" spans="1:9" ht="15" x14ac:dyDescent="0.2">
      <c r="A168" s="6" t="s">
        <v>525</v>
      </c>
      <c r="B168" s="4" t="s">
        <v>293</v>
      </c>
      <c r="C168" s="5" t="s">
        <v>294</v>
      </c>
      <c r="D168" s="6" t="s">
        <v>12</v>
      </c>
      <c r="E168" s="6" t="s">
        <v>526</v>
      </c>
      <c r="F168" s="8">
        <v>749084605529</v>
      </c>
      <c r="G168" s="9">
        <v>9455105980</v>
      </c>
      <c r="H168" s="38" t="s">
        <v>527</v>
      </c>
      <c r="I168" s="4" t="s">
        <v>15</v>
      </c>
    </row>
    <row r="169" spans="1:9" x14ac:dyDescent="0.2">
      <c r="A169" s="6" t="s">
        <v>528</v>
      </c>
      <c r="B169" s="4" t="s">
        <v>293</v>
      </c>
      <c r="C169" s="5" t="s">
        <v>294</v>
      </c>
      <c r="D169" s="6" t="s">
        <v>12</v>
      </c>
      <c r="E169" s="6" t="s">
        <v>529</v>
      </c>
      <c r="F169" s="8">
        <v>448274554614</v>
      </c>
      <c r="G169" s="6">
        <v>7782928160</v>
      </c>
      <c r="H169" s="11" t="s">
        <v>530</v>
      </c>
      <c r="I169" s="4" t="s">
        <v>15</v>
      </c>
    </row>
    <row r="170" spans="1:9" ht="15" x14ac:dyDescent="0.2">
      <c r="A170" s="6" t="s">
        <v>531</v>
      </c>
      <c r="B170" s="4" t="s">
        <v>293</v>
      </c>
      <c r="C170" s="5" t="s">
        <v>294</v>
      </c>
      <c r="D170" s="6" t="s">
        <v>12</v>
      </c>
      <c r="E170" s="6" t="s">
        <v>532</v>
      </c>
      <c r="F170" s="8">
        <v>585413838029</v>
      </c>
      <c r="G170" s="6">
        <v>9709039588</v>
      </c>
      <c r="H170" s="38" t="s">
        <v>533</v>
      </c>
      <c r="I170" s="4" t="s">
        <v>15</v>
      </c>
    </row>
    <row r="171" spans="1:9" s="41" customFormat="1" ht="15" x14ac:dyDescent="0.2">
      <c r="A171" s="17" t="s">
        <v>534</v>
      </c>
      <c r="B171" s="40" t="s">
        <v>293</v>
      </c>
      <c r="C171" s="5" t="s">
        <v>294</v>
      </c>
      <c r="D171" s="17" t="s">
        <v>12</v>
      </c>
      <c r="E171" s="17" t="s">
        <v>535</v>
      </c>
      <c r="F171" s="18">
        <v>431211720377</v>
      </c>
      <c r="G171" s="17">
        <v>7291086527</v>
      </c>
      <c r="H171" s="39" t="s">
        <v>536</v>
      </c>
      <c r="I171" s="40" t="s">
        <v>15</v>
      </c>
    </row>
    <row r="172" spans="1:9" ht="15" x14ac:dyDescent="0.2">
      <c r="A172" s="6" t="s">
        <v>537</v>
      </c>
      <c r="B172" s="4" t="s">
        <v>293</v>
      </c>
      <c r="C172" s="5" t="s">
        <v>294</v>
      </c>
      <c r="D172" s="6" t="s">
        <v>12</v>
      </c>
      <c r="E172" s="6" t="s">
        <v>538</v>
      </c>
      <c r="F172" s="8">
        <v>720705939679</v>
      </c>
      <c r="G172" s="6">
        <v>8335005978</v>
      </c>
      <c r="H172" s="38" t="s">
        <v>539</v>
      </c>
      <c r="I172" s="4" t="s">
        <v>15</v>
      </c>
    </row>
    <row r="173" spans="1:9" x14ac:dyDescent="0.2">
      <c r="A173" s="6" t="s">
        <v>540</v>
      </c>
      <c r="B173" s="4" t="s">
        <v>293</v>
      </c>
      <c r="C173" s="5" t="s">
        <v>294</v>
      </c>
      <c r="D173" s="6" t="s">
        <v>12</v>
      </c>
      <c r="E173" s="6" t="s">
        <v>541</v>
      </c>
      <c r="F173" s="19" t="s">
        <v>542</v>
      </c>
      <c r="G173" s="6">
        <v>9609402793</v>
      </c>
      <c r="H173" s="20" t="s">
        <v>543</v>
      </c>
      <c r="I173" s="4" t="s">
        <v>15</v>
      </c>
    </row>
    <row r="174" spans="1:9" x14ac:dyDescent="0.2">
      <c r="A174" s="6" t="s">
        <v>544</v>
      </c>
      <c r="B174" s="4" t="s">
        <v>293</v>
      </c>
      <c r="C174" s="5" t="s">
        <v>294</v>
      </c>
      <c r="D174" s="6" t="s">
        <v>12</v>
      </c>
      <c r="E174" s="6" t="s">
        <v>545</v>
      </c>
      <c r="F174" s="8">
        <v>917740563306</v>
      </c>
      <c r="G174" s="9">
        <v>7887249226</v>
      </c>
      <c r="H174" s="20" t="s">
        <v>546</v>
      </c>
      <c r="I174" s="4" t="s">
        <v>15</v>
      </c>
    </row>
    <row r="175" spans="1:9" x14ac:dyDescent="0.2">
      <c r="A175" s="4" t="s">
        <v>547</v>
      </c>
      <c r="B175" s="4" t="s">
        <v>548</v>
      </c>
      <c r="C175" s="5" t="s">
        <v>549</v>
      </c>
      <c r="D175" s="21" t="s">
        <v>12</v>
      </c>
      <c r="E175" s="22" t="s">
        <v>550</v>
      </c>
      <c r="F175" s="23">
        <v>847343216555</v>
      </c>
      <c r="G175" s="24">
        <v>9937297838</v>
      </c>
      <c r="H175" s="25" t="s">
        <v>551</v>
      </c>
      <c r="I175" s="4" t="s">
        <v>552</v>
      </c>
    </row>
    <row r="176" spans="1:9" ht="15" x14ac:dyDescent="0.2">
      <c r="A176" s="4" t="s">
        <v>553</v>
      </c>
      <c r="B176" s="4" t="s">
        <v>548</v>
      </c>
      <c r="C176" s="5" t="s">
        <v>549</v>
      </c>
      <c r="D176" s="21" t="s">
        <v>12</v>
      </c>
      <c r="E176" s="22" t="s">
        <v>554</v>
      </c>
      <c r="F176" s="23">
        <v>870438485138</v>
      </c>
      <c r="G176" s="24">
        <v>9040011471</v>
      </c>
      <c r="H176" s="42" t="s">
        <v>555</v>
      </c>
      <c r="I176" s="4" t="s">
        <v>552</v>
      </c>
    </row>
    <row r="177" spans="1:9" ht="15" x14ac:dyDescent="0.2">
      <c r="A177" s="4" t="s">
        <v>556</v>
      </c>
      <c r="B177" s="4" t="s">
        <v>548</v>
      </c>
      <c r="C177" s="5" t="s">
        <v>549</v>
      </c>
      <c r="D177" s="21" t="s">
        <v>12</v>
      </c>
      <c r="E177" s="22" t="s">
        <v>557</v>
      </c>
      <c r="F177" s="26"/>
      <c r="G177" s="24" t="s">
        <v>558</v>
      </c>
      <c r="H177" s="42" t="s">
        <v>559</v>
      </c>
      <c r="I177" s="4" t="s">
        <v>552</v>
      </c>
    </row>
    <row r="178" spans="1:9" ht="15" x14ac:dyDescent="0.2">
      <c r="A178" s="4" t="s">
        <v>560</v>
      </c>
      <c r="B178" s="4" t="s">
        <v>548</v>
      </c>
      <c r="C178" s="5" t="s">
        <v>549</v>
      </c>
      <c r="D178" s="21" t="s">
        <v>12</v>
      </c>
      <c r="E178" s="22" t="s">
        <v>561</v>
      </c>
      <c r="F178" s="27">
        <v>733370697161</v>
      </c>
      <c r="G178" s="28">
        <v>7752016374</v>
      </c>
      <c r="H178" s="42" t="s">
        <v>562</v>
      </c>
      <c r="I178" s="4" t="s">
        <v>552</v>
      </c>
    </row>
    <row r="179" spans="1:9" ht="15" x14ac:dyDescent="0.2">
      <c r="A179" s="4" t="s">
        <v>563</v>
      </c>
      <c r="B179" s="4" t="s">
        <v>548</v>
      </c>
      <c r="C179" s="5" t="s">
        <v>549</v>
      </c>
      <c r="D179" s="21" t="s">
        <v>32</v>
      </c>
      <c r="E179" s="22" t="s">
        <v>564</v>
      </c>
      <c r="F179" s="23">
        <v>438614601037</v>
      </c>
      <c r="G179" s="24">
        <v>7682839332</v>
      </c>
      <c r="H179" s="42" t="s">
        <v>565</v>
      </c>
      <c r="I179" s="4" t="s">
        <v>552</v>
      </c>
    </row>
    <row r="180" spans="1:9" ht="15" x14ac:dyDescent="0.2">
      <c r="A180" s="4" t="s">
        <v>566</v>
      </c>
      <c r="B180" s="4" t="s">
        <v>548</v>
      </c>
      <c r="C180" s="5" t="s">
        <v>549</v>
      </c>
      <c r="D180" s="21" t="s">
        <v>12</v>
      </c>
      <c r="E180" s="22" t="s">
        <v>567</v>
      </c>
      <c r="F180" s="23">
        <v>707896529451</v>
      </c>
      <c r="G180" s="24">
        <v>9090068906</v>
      </c>
      <c r="H180" s="42" t="s">
        <v>568</v>
      </c>
      <c r="I180" s="4" t="s">
        <v>552</v>
      </c>
    </row>
    <row r="181" spans="1:9" ht="15" x14ac:dyDescent="0.2">
      <c r="A181" s="4" t="s">
        <v>569</v>
      </c>
      <c r="B181" s="4" t="s">
        <v>548</v>
      </c>
      <c r="C181" s="5" t="s">
        <v>549</v>
      </c>
      <c r="D181" s="21" t="s">
        <v>12</v>
      </c>
      <c r="E181" s="22" t="s">
        <v>570</v>
      </c>
      <c r="F181" s="27">
        <v>237563524268</v>
      </c>
      <c r="G181" s="28">
        <v>9937294293</v>
      </c>
      <c r="H181" s="42" t="s">
        <v>571</v>
      </c>
      <c r="I181" s="4" t="s">
        <v>552</v>
      </c>
    </row>
    <row r="182" spans="1:9" ht="15" x14ac:dyDescent="0.2">
      <c r="A182" s="4" t="s">
        <v>572</v>
      </c>
      <c r="B182" s="4" t="s">
        <v>548</v>
      </c>
      <c r="C182" s="5" t="s">
        <v>549</v>
      </c>
      <c r="D182" s="21" t="s">
        <v>12</v>
      </c>
      <c r="E182" s="22" t="s">
        <v>573</v>
      </c>
      <c r="F182" s="23">
        <v>787567594527</v>
      </c>
      <c r="G182" s="24">
        <v>9777451587</v>
      </c>
      <c r="H182" s="42" t="s">
        <v>574</v>
      </c>
      <c r="I182" s="4" t="s">
        <v>552</v>
      </c>
    </row>
    <row r="183" spans="1:9" ht="15" x14ac:dyDescent="0.2">
      <c r="A183" s="4" t="s">
        <v>575</v>
      </c>
      <c r="B183" s="4" t="s">
        <v>548</v>
      </c>
      <c r="C183" s="5" t="s">
        <v>549</v>
      </c>
      <c r="D183" s="21" t="s">
        <v>12</v>
      </c>
      <c r="E183" s="22" t="s">
        <v>576</v>
      </c>
      <c r="F183" s="23">
        <v>571352707822</v>
      </c>
      <c r="G183" s="24">
        <v>7682810180</v>
      </c>
      <c r="H183" s="42" t="s">
        <v>577</v>
      </c>
      <c r="I183" s="4" t="s">
        <v>552</v>
      </c>
    </row>
    <row r="184" spans="1:9" ht="15" x14ac:dyDescent="0.2">
      <c r="A184" s="4" t="s">
        <v>578</v>
      </c>
      <c r="B184" s="4" t="s">
        <v>548</v>
      </c>
      <c r="C184" s="5" t="s">
        <v>549</v>
      </c>
      <c r="D184" s="21" t="s">
        <v>32</v>
      </c>
      <c r="E184" s="22" t="s">
        <v>579</v>
      </c>
      <c r="F184" s="23">
        <v>956554421933</v>
      </c>
      <c r="G184" s="24">
        <v>9937260444</v>
      </c>
      <c r="H184" s="42" t="s">
        <v>580</v>
      </c>
      <c r="I184" s="4" t="s">
        <v>552</v>
      </c>
    </row>
    <row r="185" spans="1:9" ht="15" x14ac:dyDescent="0.2">
      <c r="A185" s="4" t="s">
        <v>581</v>
      </c>
      <c r="B185" s="4" t="s">
        <v>548</v>
      </c>
      <c r="C185" s="5" t="s">
        <v>549</v>
      </c>
      <c r="D185" s="21" t="s">
        <v>12</v>
      </c>
      <c r="E185" s="22" t="s">
        <v>582</v>
      </c>
      <c r="F185" s="23">
        <v>784688479286</v>
      </c>
      <c r="G185" s="24">
        <v>9178451759</v>
      </c>
      <c r="H185" s="42" t="s">
        <v>583</v>
      </c>
      <c r="I185" s="4" t="s">
        <v>552</v>
      </c>
    </row>
    <row r="186" spans="1:9" ht="15" x14ac:dyDescent="0.2">
      <c r="A186" s="4" t="s">
        <v>584</v>
      </c>
      <c r="B186" s="4" t="s">
        <v>548</v>
      </c>
      <c r="C186" s="5" t="s">
        <v>549</v>
      </c>
      <c r="D186" s="21" t="s">
        <v>12</v>
      </c>
      <c r="E186" s="22" t="s">
        <v>585</v>
      </c>
      <c r="F186" s="23">
        <v>433864693728</v>
      </c>
      <c r="G186" s="24">
        <v>7682825047</v>
      </c>
      <c r="H186" s="42" t="s">
        <v>586</v>
      </c>
      <c r="I186" s="4" t="s">
        <v>552</v>
      </c>
    </row>
    <row r="187" spans="1:9" ht="15" x14ac:dyDescent="0.2">
      <c r="A187" s="4" t="s">
        <v>587</v>
      </c>
      <c r="B187" s="4" t="s">
        <v>548</v>
      </c>
      <c r="C187" s="5" t="s">
        <v>549</v>
      </c>
      <c r="D187" s="29" t="s">
        <v>32</v>
      </c>
      <c r="E187" s="22" t="s">
        <v>588</v>
      </c>
      <c r="F187" s="27">
        <v>297547705939</v>
      </c>
      <c r="G187" s="28">
        <v>9937058788</v>
      </c>
      <c r="H187" s="43" t="s">
        <v>589</v>
      </c>
      <c r="I187" s="4" t="s">
        <v>552</v>
      </c>
    </row>
    <row r="188" spans="1:9" ht="15" x14ac:dyDescent="0.2">
      <c r="A188" s="4" t="s">
        <v>590</v>
      </c>
      <c r="B188" s="4" t="s">
        <v>548</v>
      </c>
      <c r="C188" s="5" t="s">
        <v>549</v>
      </c>
      <c r="D188" s="21" t="s">
        <v>32</v>
      </c>
      <c r="E188" s="30" t="s">
        <v>591</v>
      </c>
      <c r="F188" s="23">
        <v>319502176065</v>
      </c>
      <c r="G188" s="28" t="s">
        <v>592</v>
      </c>
      <c r="H188" s="42" t="s">
        <v>593</v>
      </c>
      <c r="I188" s="4" t="s">
        <v>552</v>
      </c>
    </row>
    <row r="189" spans="1:9" ht="15" x14ac:dyDescent="0.2">
      <c r="A189" s="4" t="s">
        <v>594</v>
      </c>
      <c r="B189" s="4" t="s">
        <v>548</v>
      </c>
      <c r="C189" s="5" t="s">
        <v>549</v>
      </c>
      <c r="D189" s="21" t="s">
        <v>12</v>
      </c>
      <c r="E189" s="22" t="s">
        <v>595</v>
      </c>
      <c r="F189" s="23">
        <v>225242960161</v>
      </c>
      <c r="G189" s="24">
        <v>9937170444</v>
      </c>
      <c r="H189" s="42" t="s">
        <v>596</v>
      </c>
      <c r="I189" s="4" t="s">
        <v>552</v>
      </c>
    </row>
    <row r="190" spans="1:9" ht="15" x14ac:dyDescent="0.2">
      <c r="A190" s="4" t="s">
        <v>597</v>
      </c>
      <c r="B190" s="4" t="s">
        <v>548</v>
      </c>
      <c r="C190" s="5" t="s">
        <v>549</v>
      </c>
      <c r="D190" s="21" t="s">
        <v>12</v>
      </c>
      <c r="E190" s="22" t="s">
        <v>598</v>
      </c>
      <c r="F190" s="26"/>
      <c r="G190" s="24">
        <v>7894441401</v>
      </c>
      <c r="H190" s="42" t="s">
        <v>599</v>
      </c>
      <c r="I190" s="4" t="s">
        <v>552</v>
      </c>
    </row>
    <row r="191" spans="1:9" ht="15" x14ac:dyDescent="0.2">
      <c r="A191" s="4" t="s">
        <v>600</v>
      </c>
      <c r="B191" s="4" t="s">
        <v>548</v>
      </c>
      <c r="C191" s="5" t="s">
        <v>549</v>
      </c>
      <c r="D191" s="21" t="s">
        <v>12</v>
      </c>
      <c r="E191" s="22" t="s">
        <v>601</v>
      </c>
      <c r="F191" s="23">
        <v>690283002177</v>
      </c>
      <c r="G191" s="24">
        <v>9450960886</v>
      </c>
      <c r="H191" s="42" t="s">
        <v>602</v>
      </c>
      <c r="I191" s="4" t="s">
        <v>552</v>
      </c>
    </row>
    <row r="192" spans="1:9" ht="15" x14ac:dyDescent="0.2">
      <c r="A192" s="4" t="s">
        <v>603</v>
      </c>
      <c r="B192" s="4" t="s">
        <v>548</v>
      </c>
      <c r="C192" s="5" t="s">
        <v>549</v>
      </c>
      <c r="D192" s="21" t="s">
        <v>12</v>
      </c>
      <c r="E192" s="22" t="s">
        <v>604</v>
      </c>
      <c r="F192" s="31">
        <v>589472986645</v>
      </c>
      <c r="G192" s="32">
        <v>9937299569</v>
      </c>
      <c r="H192" s="42" t="s">
        <v>605</v>
      </c>
      <c r="I192" s="4" t="s">
        <v>552</v>
      </c>
    </row>
    <row r="193" spans="1:9" ht="15" x14ac:dyDescent="0.2">
      <c r="A193" s="4" t="s">
        <v>606</v>
      </c>
      <c r="B193" s="4" t="s">
        <v>548</v>
      </c>
      <c r="C193" s="5" t="s">
        <v>549</v>
      </c>
      <c r="D193" s="21" t="s">
        <v>12</v>
      </c>
      <c r="E193" s="30" t="s">
        <v>607</v>
      </c>
      <c r="F193" s="31">
        <v>929303079150</v>
      </c>
      <c r="G193" s="32">
        <v>9937297747</v>
      </c>
      <c r="H193" s="42" t="s">
        <v>608</v>
      </c>
      <c r="I193" s="4" t="s">
        <v>552</v>
      </c>
    </row>
    <row r="194" spans="1:9" ht="15" x14ac:dyDescent="0.2">
      <c r="A194" s="4" t="s">
        <v>609</v>
      </c>
      <c r="B194" s="4" t="s">
        <v>548</v>
      </c>
      <c r="C194" s="5" t="s">
        <v>549</v>
      </c>
      <c r="D194" s="21" t="s">
        <v>12</v>
      </c>
      <c r="E194" s="30" t="s">
        <v>610</v>
      </c>
      <c r="F194" s="33">
        <v>846374684042</v>
      </c>
      <c r="G194" s="32">
        <v>9937294291</v>
      </c>
      <c r="H194" s="42" t="s">
        <v>611</v>
      </c>
      <c r="I194" s="4" t="s">
        <v>552</v>
      </c>
    </row>
    <row r="195" spans="1:9" ht="15" x14ac:dyDescent="0.2">
      <c r="A195" s="4" t="s">
        <v>612</v>
      </c>
      <c r="B195" s="4" t="s">
        <v>613</v>
      </c>
      <c r="C195" s="5" t="s">
        <v>11</v>
      </c>
      <c r="D195" s="21" t="s">
        <v>12</v>
      </c>
      <c r="E195" s="34" t="s">
        <v>614</v>
      </c>
      <c r="F195" s="5"/>
      <c r="G195" s="35">
        <v>9777271250</v>
      </c>
      <c r="H195" s="38" t="s">
        <v>615</v>
      </c>
      <c r="I195" s="4" t="s">
        <v>616</v>
      </c>
    </row>
    <row r="196" spans="1:9" ht="15" x14ac:dyDescent="0.2">
      <c r="A196" s="4" t="s">
        <v>617</v>
      </c>
      <c r="B196" s="4" t="s">
        <v>613</v>
      </c>
      <c r="C196" s="5" t="s">
        <v>11</v>
      </c>
      <c r="D196" s="21" t="s">
        <v>12</v>
      </c>
      <c r="E196" s="34" t="s">
        <v>618</v>
      </c>
      <c r="F196" s="5"/>
      <c r="G196" s="36">
        <v>9030099888</v>
      </c>
      <c r="H196" s="38" t="s">
        <v>619</v>
      </c>
      <c r="I196" s="4" t="s">
        <v>616</v>
      </c>
    </row>
    <row r="197" spans="1:9" ht="15" x14ac:dyDescent="0.25">
      <c r="A197" s="4" t="s">
        <v>620</v>
      </c>
      <c r="B197" s="4" t="s">
        <v>621</v>
      </c>
      <c r="C197" s="5" t="s">
        <v>294</v>
      </c>
      <c r="D197" s="4" t="s">
        <v>12</v>
      </c>
      <c r="E197" s="34" t="s">
        <v>622</v>
      </c>
      <c r="F197" s="33">
        <v>525277424766</v>
      </c>
      <c r="G197" s="32">
        <v>9040501025</v>
      </c>
      <c r="H197" s="44" t="s">
        <v>623</v>
      </c>
      <c r="I197" s="4" t="s">
        <v>616</v>
      </c>
    </row>
    <row r="198" spans="1:9" ht="15" x14ac:dyDescent="0.2">
      <c r="A198" s="4" t="s">
        <v>624</v>
      </c>
      <c r="B198" s="4" t="s">
        <v>625</v>
      </c>
      <c r="C198" s="5" t="s">
        <v>549</v>
      </c>
      <c r="D198" s="4" t="s">
        <v>12</v>
      </c>
      <c r="E198" s="7" t="s">
        <v>626</v>
      </c>
      <c r="F198" s="33">
        <v>244399767630</v>
      </c>
      <c r="G198" s="9">
        <v>9802601715</v>
      </c>
      <c r="H198" s="38" t="s">
        <v>627</v>
      </c>
      <c r="I198" s="4" t="s">
        <v>616</v>
      </c>
    </row>
    <row r="199" spans="1:9" ht="15" x14ac:dyDescent="0.2">
      <c r="A199" s="4" t="s">
        <v>628</v>
      </c>
      <c r="B199" s="4" t="s">
        <v>625</v>
      </c>
      <c r="C199" s="5" t="s">
        <v>549</v>
      </c>
      <c r="D199" s="4" t="s">
        <v>12</v>
      </c>
      <c r="E199" s="7" t="s">
        <v>629</v>
      </c>
      <c r="F199" s="33">
        <v>641243312861</v>
      </c>
      <c r="G199" s="9">
        <v>9167490146</v>
      </c>
      <c r="H199" s="38" t="s">
        <v>630</v>
      </c>
      <c r="I199" s="4" t="s">
        <v>616</v>
      </c>
    </row>
  </sheetData>
  <conditionalFormatting sqref="A169">
    <cfRule type="duplicateValues" dxfId="1" priority="2"/>
  </conditionalFormatting>
  <conditionalFormatting sqref="A169">
    <cfRule type="duplicateValues" dxfId="0" priority="1"/>
  </conditionalFormatting>
  <hyperlinks>
    <hyperlink ref="H3" r:id="rId1" xr:uid="{026DD18A-0AD7-46DF-80C3-062997CBA34D}"/>
    <hyperlink ref="H84" r:id="rId2" xr:uid="{576CC70E-F192-46F0-9153-93A717EB8325}"/>
    <hyperlink ref="H29" r:id="rId3" xr:uid="{EB776863-E89E-491D-8278-4F274228A7B0}"/>
    <hyperlink ref="H18" r:id="rId4" xr:uid="{AF35B8F4-E945-4B88-84BF-4B64013DE006}"/>
    <hyperlink ref="H7" r:id="rId5" xr:uid="{3A3DEDD8-3C30-42C1-A530-5D1BDA64CF22}"/>
    <hyperlink ref="H71" r:id="rId6" xr:uid="{7051D1DC-761C-46EE-A51E-D8BC88D01D54}"/>
    <hyperlink ref="H93" r:id="rId7" xr:uid="{37069004-F628-4217-9960-E8C16060E94F}"/>
    <hyperlink ref="H94" r:id="rId8" xr:uid="{367052C2-5048-4CE9-BCE8-B994FF818755}"/>
    <hyperlink ref="H95" r:id="rId9" xr:uid="{682D7C1F-2F9A-46F2-9CE4-CD87B86F43AE}"/>
    <hyperlink ref="H96" r:id="rId10" xr:uid="{3D7EFE81-8766-4ED7-8243-2003ADAF4769}"/>
    <hyperlink ref="H97" r:id="rId11" xr:uid="{C08A284A-5ECE-4AA7-8002-6D331D0AFDBA}"/>
    <hyperlink ref="H169" r:id="rId12" xr:uid="{5FFEA082-5C2D-4590-A5E2-6038168809D1}"/>
    <hyperlink ref="H168" r:id="rId13" xr:uid="{B8FA35DA-8294-4636-9D1B-26241509D987}"/>
    <hyperlink ref="H167" r:id="rId14" xr:uid="{A2A5AF70-6878-4ACB-A1B4-EFF10BCCFC21}"/>
    <hyperlink ref="H98" r:id="rId15" xr:uid="{333B1A10-05B1-44CF-A49D-7A1DC29A5FB5}"/>
    <hyperlink ref="H99" r:id="rId16" xr:uid="{0751EDA5-6E0D-46AD-87CD-63B54FE38145}"/>
    <hyperlink ref="H100" r:id="rId17" xr:uid="{AE15A850-D65E-419A-9686-D452E07E693E}"/>
    <hyperlink ref="H101" r:id="rId18" xr:uid="{C714A704-5F04-4352-93A3-6DF179BF0464}"/>
    <hyperlink ref="H102" r:id="rId19" xr:uid="{871853B9-F7F7-4FC5-A3CF-0B28AA7933BB}"/>
    <hyperlink ref="H103" r:id="rId20" xr:uid="{7420BFD2-8953-4068-84FD-94DA36694467}"/>
    <hyperlink ref="H104" r:id="rId21" xr:uid="{1DFE1B9E-0CF2-4F3D-AE59-0A6969CFD28E}"/>
    <hyperlink ref="H105" r:id="rId22" xr:uid="{5CBBE7B7-5E79-492E-90EE-9E95CDF328ED}"/>
    <hyperlink ref="H106" r:id="rId23" xr:uid="{BD923145-D086-42B0-94C2-B88B66FB215C}"/>
    <hyperlink ref="H107" r:id="rId24" xr:uid="{15CC9918-07C2-4990-8959-8D6446B6DADF}"/>
    <hyperlink ref="H108" r:id="rId25" xr:uid="{F036AC0B-DBCA-4D2B-B611-D3B881A7968B}"/>
    <hyperlink ref="H109" r:id="rId26" xr:uid="{ABF55695-B316-4059-AD27-89B0E2EDBB51}"/>
    <hyperlink ref="H110" r:id="rId27" xr:uid="{256DA9DA-A1AD-4764-8EC6-7D9CFD8AE081}"/>
    <hyperlink ref="H111" r:id="rId28" xr:uid="{29599EB6-52D6-44AD-93FE-1A0BDAE43ACF}"/>
    <hyperlink ref="H146" r:id="rId29" xr:uid="{CB2291C7-F7DD-4AC2-98A9-312FE7D50A71}"/>
    <hyperlink ref="H150" r:id="rId30" xr:uid="{EAE0AD97-FDAF-432A-95AB-280D22046F09}"/>
    <hyperlink ref="H160" r:id="rId31" xr:uid="{2B6693C1-C35C-4506-B66C-B71703C0C76C}"/>
    <hyperlink ref="H172" r:id="rId32" xr:uid="{941FFBDA-EAD4-4EF8-A3CC-D1A5520AD095}"/>
    <hyperlink ref="H174" r:id="rId33" xr:uid="{A7498EC1-1A0B-41D9-BC2A-3BF476878C91}"/>
    <hyperlink ref="H173" r:id="rId34" xr:uid="{0CCD78B2-E312-4821-A1EC-F9E7A88DA287}"/>
    <hyperlink ref="H192" r:id="rId35" xr:uid="{A274EF26-2777-4BE0-953C-399F597D0D74}"/>
    <hyperlink ref="H193" r:id="rId36" xr:uid="{D70F5F32-CBA4-49FD-9281-00458F4257AE}"/>
    <hyperlink ref="H194" r:id="rId37" xr:uid="{D8DCEBEB-D5FD-444F-9B46-5BC7409F3223}"/>
    <hyperlink ref="H183" r:id="rId38" xr:uid="{83E1E368-025E-48A8-AA5D-D249DE8E2848}"/>
    <hyperlink ref="H190" r:id="rId39" xr:uid="{560C42AD-58EC-48C5-B053-C4E39D4380D0}"/>
    <hyperlink ref="H187" r:id="rId40" xr:uid="{53071B90-D83E-4BAF-987E-F5CDD3B2BCC0}"/>
    <hyperlink ref="H175" r:id="rId41" xr:uid="{A09D0476-227C-4FE4-BB98-196751B90442}"/>
    <hyperlink ref="H182" r:id="rId42" xr:uid="{2A8AC9AE-57C8-463F-B6FF-D58EE695EDB2}"/>
    <hyperlink ref="H191" r:id="rId43" xr:uid="{E0AEAF88-980C-4BFD-B7B4-564FBB8A54A6}"/>
    <hyperlink ref="H195" r:id="rId44" xr:uid="{49F54B98-212F-4AFB-8459-1FC29AEA0A91}"/>
    <hyperlink ref="H196" r:id="rId45" xr:uid="{2104EFAD-ABCE-4F35-A17A-C779871F34AF}"/>
    <hyperlink ref="H197" r:id="rId46" xr:uid="{30CAE03A-4D32-4563-88B6-59F750AA6DA0}"/>
    <hyperlink ref="H199" r:id="rId47" xr:uid="{B4BB24B2-BBF0-4A23-9AD7-9043A475CF48}"/>
    <hyperlink ref="H198" r:id="rId48" xr:uid="{B41D83AA-8D1E-4848-B7EF-DB386E45BEE1}"/>
    <hyperlink ref="H2" r:id="rId49" xr:uid="{8BC0F0B6-C4B2-4342-9EF0-A472ACA040C5}"/>
    <hyperlink ref="H4" r:id="rId50" xr:uid="{0EEBBD20-23F9-415E-BBFF-764E0A82EC2D}"/>
    <hyperlink ref="H5" r:id="rId51" xr:uid="{A489E2BE-75F1-421B-B04D-B0FA8323D35F}"/>
    <hyperlink ref="H6" r:id="rId52" xr:uid="{3505FD6A-E113-4983-8ED3-B11003D8A758}"/>
    <hyperlink ref="H8" r:id="rId53" xr:uid="{731C2662-BEE2-4B5D-960C-4A3C2A2AE1E7}"/>
    <hyperlink ref="H9" r:id="rId54" xr:uid="{C4DD528C-F3EB-440E-B27F-ADB172183FC8}"/>
    <hyperlink ref="H10" r:id="rId55" xr:uid="{7E804591-32C7-4C92-81BD-678B9E228A33}"/>
    <hyperlink ref="H11" r:id="rId56" xr:uid="{C768EC59-2A49-4305-AFB1-B2F0899012C6}"/>
    <hyperlink ref="H12" r:id="rId57" xr:uid="{D510BDA6-C7DD-4EFD-874E-B8BBD8DD68B4}"/>
    <hyperlink ref="H13" r:id="rId58" xr:uid="{C5AE7753-9D74-4B0F-AD23-4A878109532F}"/>
    <hyperlink ref="H14" r:id="rId59" xr:uid="{A2B1F5BE-88E1-43A4-866A-C032D5D0DCCB}"/>
    <hyperlink ref="H15" r:id="rId60" xr:uid="{9723A266-453E-4E5F-BA23-5DE6B5542D08}"/>
    <hyperlink ref="H16" r:id="rId61" xr:uid="{C85B22A5-E611-48CB-8B87-BD45205958F0}"/>
    <hyperlink ref="H17" r:id="rId62" xr:uid="{E6C2F522-13A7-4C26-A6D0-49694D4034C0}"/>
    <hyperlink ref="H19" r:id="rId63" xr:uid="{65EB8E52-4804-4400-875F-98A02675ECBE}"/>
    <hyperlink ref="H20" r:id="rId64" xr:uid="{A75778DB-2187-423E-9D78-E510D06807FC}"/>
    <hyperlink ref="H21" r:id="rId65" xr:uid="{1CB49835-73CB-4E27-B166-EEE014A6A59A}"/>
    <hyperlink ref="H22" r:id="rId66" xr:uid="{EB7B1A1F-9B8B-42C0-B662-9506090BD2E1}"/>
    <hyperlink ref="H23" r:id="rId67" xr:uid="{1577A756-0EFA-4249-A4F4-EB114D6C9AA2}"/>
    <hyperlink ref="H24" r:id="rId68" xr:uid="{1E50D2A0-51E6-4429-9913-D1AAF842AEFF}"/>
    <hyperlink ref="H25" r:id="rId69" xr:uid="{491F2486-72DB-4319-B21D-D3BF5ADAC504}"/>
    <hyperlink ref="H26" r:id="rId70" xr:uid="{DD862977-D194-4B66-83AF-D4E47870AE81}"/>
    <hyperlink ref="H27" r:id="rId71" xr:uid="{F4F1AEDC-8A7B-4F4A-B9A2-1CB0775771C0}"/>
    <hyperlink ref="H28" r:id="rId72" xr:uid="{06FEC9C5-1037-4EA9-AA29-74B7FE7B36FE}"/>
    <hyperlink ref="H30" r:id="rId73" xr:uid="{AA2B41CE-CF1A-48A7-8CED-10F21707FAC5}"/>
    <hyperlink ref="H31" r:id="rId74" xr:uid="{C4A5946B-DA6D-49D9-8C62-25CEB6045BCF}"/>
    <hyperlink ref="H32" r:id="rId75" xr:uid="{5716B75E-78E5-434B-A755-0821DEED8A3C}"/>
    <hyperlink ref="H33" r:id="rId76" xr:uid="{38C25E26-54D3-40B2-A233-130918592AAB}"/>
    <hyperlink ref="H34" r:id="rId77" xr:uid="{35EFBA88-8138-4F35-AA62-8D49775A2D34}"/>
    <hyperlink ref="H35" r:id="rId78" xr:uid="{C76BE56D-557F-4700-930B-B9E130BD124B}"/>
    <hyperlink ref="H36" r:id="rId79" xr:uid="{7503FD98-A732-4EDD-ABF9-571F851D56EE}"/>
    <hyperlink ref="H37" r:id="rId80" xr:uid="{FDB90CDD-5294-417D-994F-9A44A4441BC3}"/>
    <hyperlink ref="H38" r:id="rId81" xr:uid="{6C1A2474-1DA7-42AF-AF1D-CC893804ABE7}"/>
    <hyperlink ref="H39" r:id="rId82" xr:uid="{6276EBBF-2B21-49B1-AE0C-DD37A996EF45}"/>
    <hyperlink ref="H40" r:id="rId83" xr:uid="{8677B8D6-6E70-4891-BE4E-FD323AE34A74}"/>
    <hyperlink ref="H41" r:id="rId84" xr:uid="{FA5948E2-D2C6-4C38-B84B-357F5F60131B}"/>
    <hyperlink ref="H42" r:id="rId85" xr:uid="{E1EB28EA-A6B1-442B-831C-E6C2EEB5C170}"/>
    <hyperlink ref="H43" r:id="rId86" xr:uid="{01567009-6031-48B4-AC1C-E7055C301FF3}"/>
    <hyperlink ref="H44" r:id="rId87" xr:uid="{D18B2E33-FF69-4CFE-8DD2-F5A47C78F85D}"/>
    <hyperlink ref="H45" r:id="rId88" xr:uid="{C0A62601-75FB-4135-9E98-A221071C4CFD}"/>
    <hyperlink ref="H46" r:id="rId89" xr:uid="{6A03A7D6-CE55-4952-8649-DB89847DFDE3}"/>
    <hyperlink ref="H47" r:id="rId90" xr:uid="{B0775364-DD70-40FD-BA6A-2A8C984E8256}"/>
    <hyperlink ref="H48" r:id="rId91" xr:uid="{6250BC74-1F09-4961-BD59-619CCE481C04}"/>
    <hyperlink ref="H49" r:id="rId92" xr:uid="{D70FBAEB-D731-4442-994B-FE284FF9D575}"/>
    <hyperlink ref="H50" r:id="rId93" xr:uid="{E1BFF630-B0C9-429C-BD2F-D169B4DBECC5}"/>
    <hyperlink ref="H51" r:id="rId94" xr:uid="{6C232056-DB0C-4E23-8971-2F0F8DA1F39D}"/>
    <hyperlink ref="H52" r:id="rId95" xr:uid="{B3E48CDF-5157-4167-B612-C0FFA4F9C351}"/>
    <hyperlink ref="H53" r:id="rId96" xr:uid="{4A1A3093-3D4E-4C23-AC5D-C3867BFEE73F}"/>
    <hyperlink ref="H54" r:id="rId97" xr:uid="{A89FC2D3-A709-454E-A850-9C7B049497CD}"/>
    <hyperlink ref="H55" r:id="rId98" xr:uid="{B37ECB43-FB38-4415-895F-58F2CF83622B}"/>
    <hyperlink ref="H56" r:id="rId99" xr:uid="{E36C5D64-0FC7-48D5-AE82-6BC67EF543C4}"/>
    <hyperlink ref="H57" r:id="rId100" xr:uid="{DEAE8AB2-D084-4D65-A689-36AACDCDCB81}"/>
    <hyperlink ref="H58" r:id="rId101" xr:uid="{99DAFC80-A726-4E06-9943-71EC91738061}"/>
    <hyperlink ref="H59" r:id="rId102" xr:uid="{0DDEA0A8-E0AC-470A-B950-0C898AADC23E}"/>
    <hyperlink ref="H60" r:id="rId103" xr:uid="{2B66E65F-C6F0-45B7-92E2-443E91A884DD}"/>
    <hyperlink ref="H61" r:id="rId104" xr:uid="{730E760A-C632-4CC8-A6B3-432BF4D56043}"/>
    <hyperlink ref="H62" r:id="rId105" xr:uid="{A7D246AE-5EF7-4DEF-899F-7782828CF68E}"/>
    <hyperlink ref="H63" r:id="rId106" xr:uid="{BF2C4407-B672-4E7E-A8F5-54291BFD98D4}"/>
    <hyperlink ref="H64" r:id="rId107" xr:uid="{8DC693A1-76CE-4118-BBD2-89BD1DB1C293}"/>
    <hyperlink ref="H65" r:id="rId108" xr:uid="{E77C66D6-2721-4D2B-B63B-F1AEF6E97DBA}"/>
    <hyperlink ref="H66" r:id="rId109" xr:uid="{356CF97A-ED84-42B7-915D-6587CE5D857A}"/>
    <hyperlink ref="H67" r:id="rId110" xr:uid="{AE57D182-BE7A-446C-ACDB-285AC9FEBB3A}"/>
    <hyperlink ref="H68" r:id="rId111" xr:uid="{0622F959-0B18-4906-A822-1AA80F69082F}"/>
    <hyperlink ref="H69" r:id="rId112" xr:uid="{99D44132-1998-4002-8162-AF5A5C6C49B7}"/>
    <hyperlink ref="H70" r:id="rId113" xr:uid="{ED150917-6B45-43FE-8C83-8CCF464E78AA}"/>
    <hyperlink ref="H73" r:id="rId114" xr:uid="{F04B7847-F2A3-4638-8386-58E10AC3F1EB}"/>
    <hyperlink ref="H74" r:id="rId115" xr:uid="{BB49642B-B5D9-40B3-B04E-F4CBDC02EBC1}"/>
    <hyperlink ref="H75" r:id="rId116" xr:uid="{E3181819-6C49-44B2-AB08-21238D411835}"/>
    <hyperlink ref="H76" r:id="rId117" xr:uid="{D5F131DB-AAAE-4EC5-A47A-99FAF23756D8}"/>
    <hyperlink ref="H77" r:id="rId118" xr:uid="{E3C0AB27-3FB7-4412-9E68-70D480C2CDE6}"/>
    <hyperlink ref="H78" r:id="rId119" xr:uid="{651BDD86-C499-4CDC-B7F2-45BC3AAF6AC0}"/>
    <hyperlink ref="H79" r:id="rId120" xr:uid="{F644FFC0-68F1-4B6E-963F-DAD22185AE8C}"/>
    <hyperlink ref="H80" r:id="rId121" xr:uid="{B3F42C3B-5FD2-45D5-BD24-C083A4E3F95E}"/>
    <hyperlink ref="H81" r:id="rId122" xr:uid="{5B0C18F8-1A3F-480B-A32A-F91E13DA7AC7}"/>
    <hyperlink ref="H82" r:id="rId123" xr:uid="{12BE5E9E-4878-455A-8B9A-6681C59211F8}"/>
    <hyperlink ref="H83" r:id="rId124" xr:uid="{87557599-0A8A-4FFF-92C5-929921C153B6}"/>
    <hyperlink ref="H85" r:id="rId125" xr:uid="{F55422AF-BB98-4706-B878-C9DD7ADA2A29}"/>
    <hyperlink ref="H86" r:id="rId126" xr:uid="{0F80098C-DB5D-494F-8BCC-B0FB6EE3D94A}"/>
    <hyperlink ref="H87" r:id="rId127" xr:uid="{540A9C4E-532B-42B9-829A-BDEEF91BFC27}"/>
    <hyperlink ref="H88" r:id="rId128" xr:uid="{081BBF9B-00A6-4978-89D5-D6BC1FF7C0D9}"/>
    <hyperlink ref="H89" r:id="rId129" xr:uid="{B1BD1AAD-93F8-4CFE-A4B7-67088653DD81}"/>
    <hyperlink ref="H90" r:id="rId130" xr:uid="{5F332D82-8546-4FA8-AF52-AE53F40082C1}"/>
    <hyperlink ref="H91" r:id="rId131" xr:uid="{CBC8BFFA-B7D4-4C14-A763-B267AD6C421B}"/>
    <hyperlink ref="H92" r:id="rId132" xr:uid="{CFD8F8DD-43B0-43B0-AE30-9A59BB40AD0D}"/>
    <hyperlink ref="H112" r:id="rId133" xr:uid="{E2E6B4CD-C101-4CB3-937E-F456DC393DB8}"/>
    <hyperlink ref="H113" r:id="rId134" xr:uid="{5C5413BC-A35C-419B-954A-F02F6963B909}"/>
    <hyperlink ref="H114" r:id="rId135" xr:uid="{36CCF1FA-516B-499B-A8EB-FED84A0BCA11}"/>
    <hyperlink ref="H115" r:id="rId136" xr:uid="{1ACD4C85-9A30-49A3-9ECE-F1428019A1B4}"/>
    <hyperlink ref="H117" r:id="rId137" xr:uid="{6B7699FE-2A16-4ED6-AC0B-68487F5C93ED}"/>
    <hyperlink ref="H118" r:id="rId138" xr:uid="{66F987D2-9BE6-429D-BFFB-C3F0F33CECED}"/>
    <hyperlink ref="H119" r:id="rId139" xr:uid="{43530D21-9EBA-4865-88E6-8CB3D0D7AFA1}"/>
    <hyperlink ref="H120" r:id="rId140" xr:uid="{CC22053C-0108-4464-8C9D-16138E9A736E}"/>
    <hyperlink ref="H121" r:id="rId141" xr:uid="{920DD59C-7AEF-4643-8530-D5EEE5BC4EEF}"/>
    <hyperlink ref="H123" r:id="rId142" xr:uid="{313EC8CE-1BFA-4A82-8F16-B38FD0D91571}"/>
    <hyperlink ref="H124" r:id="rId143" xr:uid="{49CFB141-50CB-46A0-A397-3153E18F4A04}"/>
    <hyperlink ref="H125" r:id="rId144" xr:uid="{7F80996B-6C80-4877-AE40-B62338180F92}"/>
    <hyperlink ref="H126" r:id="rId145" xr:uid="{4020117F-E212-437E-A279-6BA223AFBAAD}"/>
    <hyperlink ref="H127" r:id="rId146" xr:uid="{9F9D1A19-7AC3-4CAF-A1F6-447FC7BA4E5A}"/>
    <hyperlink ref="H128" r:id="rId147" xr:uid="{55BDAEA1-B886-412A-BC36-7715A5B5123F}"/>
    <hyperlink ref="H130" r:id="rId148" xr:uid="{F97C24F4-5032-4FD1-B6DD-E2F8FF637F2D}"/>
    <hyperlink ref="H131" r:id="rId149" xr:uid="{141E3947-8E6A-4115-8B12-820F5FF5BF4A}"/>
    <hyperlink ref="H132" r:id="rId150" xr:uid="{ED5C0079-830D-48E7-86EE-FC8BDA5B8168}"/>
    <hyperlink ref="H133" r:id="rId151" xr:uid="{24377C47-FEAA-4557-95F4-7054A77FFAA3}"/>
    <hyperlink ref="H134" r:id="rId152" xr:uid="{969B31D6-F7BB-4504-8BD9-C6EE0D09095B}"/>
    <hyperlink ref="H135" r:id="rId153" xr:uid="{D7F30127-83AE-495E-B452-4393560A30CA}"/>
    <hyperlink ref="H136" r:id="rId154" xr:uid="{83EB4113-895E-472E-8A3F-D468F2EC0DDE}"/>
    <hyperlink ref="H138" r:id="rId155" xr:uid="{2446A268-20DA-48FB-8235-8F26FACBA14F}"/>
    <hyperlink ref="H139" r:id="rId156" xr:uid="{6BB5FBF0-8CA6-4252-8C57-77F72958F71D}"/>
    <hyperlink ref="H140" r:id="rId157" xr:uid="{3EC3FB7A-8F0E-48E6-BB7C-19B8DACC0C81}"/>
    <hyperlink ref="H141" r:id="rId158" xr:uid="{BB818A13-0169-4161-B0EA-4CA15DD2B4AD}"/>
    <hyperlink ref="H143" r:id="rId159" xr:uid="{9B588DDA-5871-4452-89CB-BFA6A4A24E12}"/>
    <hyperlink ref="H144" r:id="rId160" xr:uid="{FA6251B4-927E-4E11-99F1-62363867899B}"/>
    <hyperlink ref="H145" r:id="rId161" xr:uid="{CA166F54-170D-469F-A15B-BA6973D3B5F1}"/>
    <hyperlink ref="H147" r:id="rId162" xr:uid="{7417C63A-70AA-458A-8D2E-FAC6CD18AC11}"/>
    <hyperlink ref="H148" r:id="rId163" xr:uid="{9BCC381F-B7A3-494E-991A-73B7FCF763D2}"/>
    <hyperlink ref="H151" r:id="rId164" xr:uid="{249553C4-8030-49A5-B6D5-C9D692E6D911}"/>
    <hyperlink ref="H152" r:id="rId165" xr:uid="{65C4342C-75B9-4227-B17A-EFCCFECF810B}"/>
    <hyperlink ref="H153" r:id="rId166" xr:uid="{47E9D393-7E83-4A6F-AD9C-A0A1C9AE49CB}"/>
    <hyperlink ref="H154" r:id="rId167" xr:uid="{AE382EBE-AF40-4EBA-96D2-7C54DDCE0618}"/>
    <hyperlink ref="H155" r:id="rId168" xr:uid="{21AA8351-BE45-4DF8-8833-730FC9E13039}"/>
    <hyperlink ref="H157" r:id="rId169" xr:uid="{BB7ECF0B-7A4A-4DA7-8717-B5754F8ABF6B}"/>
    <hyperlink ref="H158" r:id="rId170" xr:uid="{D2095A6F-9354-4D4D-8A96-A296A2FD0AE2}"/>
    <hyperlink ref="H159" r:id="rId171" xr:uid="{C800FBEF-6C66-4C1F-9C8B-99606F270FCE}"/>
    <hyperlink ref="H161" r:id="rId172" xr:uid="{A3D86A0E-CA4D-43E6-AC7F-9EF130FD6A63}"/>
    <hyperlink ref="H163" r:id="rId173" xr:uid="{05447A8E-462F-49B2-BF7A-C9B3860E864F}"/>
    <hyperlink ref="H164" r:id="rId174" xr:uid="{5A0578FA-56C7-45A5-BE5B-4E955349A22A}"/>
    <hyperlink ref="H166" r:id="rId175" xr:uid="{8484E2ED-1E2D-4213-BBC2-365172E303E2}"/>
    <hyperlink ref="H170" r:id="rId176" xr:uid="{6EF2A991-0106-489F-935F-61044CAF50E7}"/>
    <hyperlink ref="H171" r:id="rId177" xr:uid="{958E4B85-5395-4010-8882-89BC709CB280}"/>
    <hyperlink ref="H72" r:id="rId178" xr:uid="{DE4170F8-D5EB-4937-BFE4-B50409EA23C0}"/>
    <hyperlink ref="H176" r:id="rId179" xr:uid="{89C18537-AE6F-435A-92C5-A07BBA5B0374}"/>
    <hyperlink ref="H177" r:id="rId180" xr:uid="{F41F54AB-6789-4F4F-9081-60970C9D2478}"/>
    <hyperlink ref="H178" r:id="rId181" xr:uid="{69FA370F-AE5E-41C2-824D-E4DD3A7C8CAB}"/>
    <hyperlink ref="H179" r:id="rId182" xr:uid="{57F8694A-CE42-4F21-89CD-5E3BF710504E}"/>
    <hyperlink ref="H180" r:id="rId183" xr:uid="{1B5CC0D4-5846-4B82-83E9-EA99B06232B5}"/>
    <hyperlink ref="H181" r:id="rId184" xr:uid="{89243AA7-98BF-4B89-A231-BE83820DDC8E}"/>
    <hyperlink ref="H184" r:id="rId185" xr:uid="{9891DA3D-0683-4228-A4CD-8BB0A8D3700A}"/>
    <hyperlink ref="H185" r:id="rId186" xr:uid="{3C77A848-EFD3-49DD-920F-6136D6195CD9}"/>
    <hyperlink ref="H186" r:id="rId187" xr:uid="{DC5CC540-3DC6-4308-BBC7-F5B76EA7C3B8}"/>
    <hyperlink ref="H188" r:id="rId188" xr:uid="{E7806734-B2C8-4206-A571-BD2C2FA8013F}"/>
    <hyperlink ref="H189" r:id="rId189" xr:uid="{CAE61AFF-1B99-4FA4-AB4A-580C392598F9}"/>
    <hyperlink ref="H116" r:id="rId190" xr:uid="{A36F9143-556F-4D51-B382-0769AF512501}"/>
    <hyperlink ref="H122" r:id="rId191" xr:uid="{0E5AE27F-D032-4077-A770-23DD670D08B2}"/>
    <hyperlink ref="H129" r:id="rId192" xr:uid="{A26B1775-4934-4518-A3A5-057179B12842}"/>
    <hyperlink ref="H137" r:id="rId193" xr:uid="{4512F3D6-D3C7-402F-B888-50A379014E2B}"/>
    <hyperlink ref="H142" r:id="rId194" xr:uid="{D6F5368B-2008-4B28-B9D3-CEFBFD5B3055}"/>
    <hyperlink ref="H149" r:id="rId195" xr:uid="{B773E2EF-E1C2-4411-994C-E6D6EFFD45F7}"/>
    <hyperlink ref="H156" r:id="rId196" xr:uid="{F4917BE6-6FC4-4A22-9395-0E340736F4E0}"/>
    <hyperlink ref="H162" r:id="rId197" xr:uid="{829CC888-1203-4D6F-8EB8-273F1780B40A}"/>
    <hyperlink ref="H165" r:id="rId198" xr:uid="{A21D75E2-456D-4DAD-9611-73270DC23FD4}"/>
  </hyperlinks>
  <pageMargins left="0.7" right="0.7" top="0.75" bottom="0.75" header="0.3" footer="0.3"/>
  <pageSetup paperSize="5" orientation="portrait" r:id="rId1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C-2-7-1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2021-05-06T14:34:17Z</dcterms:created>
  <dcterms:modified xsi:type="dcterms:W3CDTF">2021-06-26T11:55:42Z</dcterms:modified>
</cp:coreProperties>
</file>